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1005" yWindow="345" windowWidth="19035" windowHeight="10500" tabRatio="724"/>
  </bookViews>
  <sheets>
    <sheet name="個人情報ファイル簿" sheetId="41" r:id="rId1"/>
    <sheet name="Sheet3" sheetId="24" state="hidden" r:id="rId2"/>
    <sheet name="画面案1014" sheetId="20" state="hidden" r:id="rId3"/>
    <sheet name="画面案0520" sheetId="19" state="hidden" r:id="rId4"/>
    <sheet name="画面案2" sheetId="18" state="hidden" r:id="rId5"/>
    <sheet name="画面案1" sheetId="17" state="hidden" r:id="rId6"/>
  </sheets>
  <definedNames>
    <definedName name="_xlnm.Print_Area" localSheetId="3">画面案0520!$A$1:$L$49</definedName>
    <definedName name="_xlnm.Print_Area" localSheetId="5">画面案1!$A$1:$L$49</definedName>
    <definedName name="_xlnm.Print_Area" localSheetId="2">画面案1014!$A$1:$L$49</definedName>
    <definedName name="_xlnm.Print_Area" localSheetId="4">画面案2!$A$1:$L$49</definedName>
    <definedName name="_xlnm.Print_Titles" localSheetId="0">個人情報ファイル簿!$1:$3</definedName>
  </definedNames>
  <calcPr calcId="145621"/>
</workbook>
</file>

<file path=xl/comments1.xml><?xml version="1.0" encoding="utf-8"?>
<comments xmlns="http://schemas.openxmlformats.org/spreadsheetml/2006/main">
  <authors>
    <author>河野　洋三</author>
  </authors>
  <commentList>
    <comment ref="X1" authorId="0">
      <text>
        <r>
          <rPr>
            <sz val="10"/>
            <color indexed="81"/>
            <rFont val="BIZ UDPゴシック"/>
            <family val="3"/>
            <charset val="128"/>
          </rPr>
          <t>注:マイナンバーの
が付く</t>
        </r>
      </text>
    </comment>
  </commentList>
</comments>
</file>

<file path=xl/sharedStrings.xml><?xml version="1.0" encoding="utf-8"?>
<sst xmlns="http://schemas.openxmlformats.org/spreadsheetml/2006/main" count="3973" uniqueCount="442">
  <si>
    <t>事務の名称</t>
    <rPh sb="0" eb="2">
      <t>ジム</t>
    </rPh>
    <rPh sb="3" eb="5">
      <t>メイショウ</t>
    </rPh>
    <phoneticPr fontId="3"/>
  </si>
  <si>
    <t>対象人数</t>
    <rPh sb="0" eb="2">
      <t>タイショウ</t>
    </rPh>
    <rPh sb="2" eb="4">
      <t>ニンズウ</t>
    </rPh>
    <phoneticPr fontId="3"/>
  </si>
  <si>
    <t>事務区分</t>
    <rPh sb="0" eb="2">
      <t>ジム</t>
    </rPh>
    <rPh sb="2" eb="4">
      <t>クブン</t>
    </rPh>
    <phoneticPr fontId="3"/>
  </si>
  <si>
    <t>事務処理委託</t>
    <rPh sb="0" eb="2">
      <t>ジム</t>
    </rPh>
    <rPh sb="2" eb="4">
      <t>ショリ</t>
    </rPh>
    <rPh sb="4" eb="6">
      <t>イタク</t>
    </rPh>
    <phoneticPr fontId="3"/>
  </si>
  <si>
    <t>記録形態</t>
    <rPh sb="0" eb="2">
      <t>キロク</t>
    </rPh>
    <rPh sb="2" eb="4">
      <t>ケイタイ</t>
    </rPh>
    <phoneticPr fontId="3"/>
  </si>
  <si>
    <t>処理形態</t>
    <rPh sb="0" eb="2">
      <t>ショリ</t>
    </rPh>
    <rPh sb="2" eb="4">
      <t>ケイタイ</t>
    </rPh>
    <phoneticPr fontId="3"/>
  </si>
  <si>
    <t>個人番号の取扱</t>
    <rPh sb="0" eb="2">
      <t>コジン</t>
    </rPh>
    <rPh sb="2" eb="4">
      <t>バンゴウ</t>
    </rPh>
    <rPh sb="5" eb="7">
      <t>トリアツカイ</t>
    </rPh>
    <phoneticPr fontId="3"/>
  </si>
  <si>
    <t>管理番号</t>
    <rPh sb="0" eb="2">
      <t>カンリ</t>
    </rPh>
    <rPh sb="2" eb="4">
      <t>バンゴウ</t>
    </rPh>
    <phoneticPr fontId="3"/>
  </si>
  <si>
    <t>123456</t>
    <phoneticPr fontId="3"/>
  </si>
  <si>
    <t>取扱職員数</t>
    <rPh sb="0" eb="2">
      <t>トリアツカイ</t>
    </rPh>
    <rPh sb="2" eb="5">
      <t>ショクインスウ</t>
    </rPh>
    <phoneticPr fontId="3"/>
  </si>
  <si>
    <t>番号法主務省令番号</t>
    <phoneticPr fontId="3"/>
  </si>
  <si>
    <t>番号法別表１番号</t>
    <phoneticPr fontId="11"/>
  </si>
  <si>
    <t>番号法別表１事務名</t>
    <rPh sb="6" eb="8">
      <t>ジム</t>
    </rPh>
    <rPh sb="8" eb="9">
      <t>メイ</t>
    </rPh>
    <phoneticPr fontId="11"/>
  </si>
  <si>
    <t>公営住宅への入居者の決定</t>
    <rPh sb="0" eb="2">
      <t>コウエイ</t>
    </rPh>
    <rPh sb="2" eb="4">
      <t>ジュウタク</t>
    </rPh>
    <rPh sb="6" eb="9">
      <t>ニュウキョシャ</t>
    </rPh>
    <rPh sb="10" eb="12">
      <t>ケッテイ</t>
    </rPh>
    <phoneticPr fontId="3"/>
  </si>
  <si>
    <t>過去1年以内の重大事故の有無</t>
    <rPh sb="0" eb="2">
      <t>カコ</t>
    </rPh>
    <rPh sb="3" eb="4">
      <t>ネン</t>
    </rPh>
    <rPh sb="4" eb="6">
      <t>イナイ</t>
    </rPh>
    <rPh sb="7" eb="9">
      <t>ジュウダイ</t>
    </rPh>
    <rPh sb="9" eb="11">
      <t>ジコ</t>
    </rPh>
    <rPh sb="12" eb="14">
      <t>ウム</t>
    </rPh>
    <phoneticPr fontId="3"/>
  </si>
  <si>
    <t>他市町村との情報連携</t>
    <phoneticPr fontId="3"/>
  </si>
  <si>
    <t>条例等の改正内容</t>
    <rPh sb="0" eb="2">
      <t>ジョウレイ</t>
    </rPh>
    <rPh sb="2" eb="3">
      <t>トウ</t>
    </rPh>
    <rPh sb="4" eb="6">
      <t>カイセイ</t>
    </rPh>
    <rPh sb="6" eb="8">
      <t>ナイヨウ</t>
    </rPh>
    <phoneticPr fontId="11"/>
  </si>
  <si>
    <t>システム改修等の必要性</t>
    <rPh sb="4" eb="6">
      <t>カイシュウ</t>
    </rPh>
    <rPh sb="6" eb="7">
      <t>トウ</t>
    </rPh>
    <rPh sb="8" eb="11">
      <t>ヒツヨウセイ</t>
    </rPh>
    <phoneticPr fontId="11"/>
  </si>
  <si>
    <t>番号法対応方針等</t>
    <rPh sb="0" eb="2">
      <t>バンゴウ</t>
    </rPh>
    <rPh sb="2" eb="3">
      <t>ホウ</t>
    </rPh>
    <rPh sb="3" eb="5">
      <t>タイオウ</t>
    </rPh>
    <rPh sb="5" eb="7">
      <t>ホウシン</t>
    </rPh>
    <rPh sb="7" eb="8">
      <t>トウ</t>
    </rPh>
    <phoneticPr fontId="11"/>
  </si>
  <si>
    <t>PIAしきい値判断</t>
    <rPh sb="6" eb="7">
      <t>チ</t>
    </rPh>
    <rPh sb="7" eb="9">
      <t>ハンダン</t>
    </rPh>
    <phoneticPr fontId="3"/>
  </si>
  <si>
    <t>番号対応備考１</t>
    <rPh sb="0" eb="2">
      <t>バンゴウ</t>
    </rPh>
    <rPh sb="2" eb="4">
      <t>タイオウ</t>
    </rPh>
    <rPh sb="4" eb="6">
      <t>ビコウ</t>
    </rPh>
    <phoneticPr fontId="11"/>
  </si>
  <si>
    <t>個人情報の区分</t>
    <rPh sb="0" eb="2">
      <t>コジン</t>
    </rPh>
    <rPh sb="2" eb="4">
      <t>ジョウホウ</t>
    </rPh>
    <rPh sb="5" eb="7">
      <t>クブン</t>
    </rPh>
    <phoneticPr fontId="11"/>
  </si>
  <si>
    <t>入力者名</t>
    <rPh sb="0" eb="2">
      <t>ニュウリョク</t>
    </rPh>
    <rPh sb="2" eb="3">
      <t>シャ</t>
    </rPh>
    <rPh sb="3" eb="4">
      <t>メイ</t>
    </rPh>
    <phoneticPr fontId="11"/>
  </si>
  <si>
    <t>個人情報ファイル名</t>
    <rPh sb="0" eb="2">
      <t>コジン</t>
    </rPh>
    <rPh sb="2" eb="4">
      <t>ジョウホウ</t>
    </rPh>
    <rPh sb="8" eb="9">
      <t>メイ</t>
    </rPh>
    <phoneticPr fontId="11"/>
  </si>
  <si>
    <t>事務の目的及び概要</t>
    <rPh sb="3" eb="5">
      <t>モクテキ</t>
    </rPh>
    <rPh sb="5" eb="6">
      <t>オヨ</t>
    </rPh>
    <rPh sb="7" eb="9">
      <t>ガイヨウ</t>
    </rPh>
    <phoneticPr fontId="3"/>
  </si>
  <si>
    <t>部　署</t>
    <rPh sb="0" eb="1">
      <t>ブ</t>
    </rPh>
    <rPh sb="2" eb="3">
      <t>ショ</t>
    </rPh>
    <phoneticPr fontId="3"/>
  </si>
  <si>
    <t>事務の根拠法令等</t>
    <phoneticPr fontId="3"/>
  </si>
  <si>
    <t>事務開始（届出）日</t>
    <rPh sb="0" eb="2">
      <t>ジム</t>
    </rPh>
    <rPh sb="2" eb="4">
      <t>カイシ</t>
    </rPh>
    <rPh sb="5" eb="7">
      <t>トドケデ</t>
    </rPh>
    <rPh sb="8" eb="9">
      <t>ヒ</t>
    </rPh>
    <phoneticPr fontId="3"/>
  </si>
  <si>
    <t>事務変更（届出）日</t>
    <rPh sb="0" eb="2">
      <t>ジム</t>
    </rPh>
    <rPh sb="2" eb="4">
      <t>ヘンコウ</t>
    </rPh>
    <rPh sb="5" eb="6">
      <t>トド</t>
    </rPh>
    <rPh sb="6" eb="7">
      <t>デ</t>
    </rPh>
    <rPh sb="8" eb="9">
      <t>ヒ</t>
    </rPh>
    <phoneticPr fontId="3"/>
  </si>
  <si>
    <t>事務廃止日</t>
    <rPh sb="0" eb="2">
      <t>ジム</t>
    </rPh>
    <rPh sb="2" eb="4">
      <t>ハイシ</t>
    </rPh>
    <rPh sb="4" eb="5">
      <t>ビ</t>
    </rPh>
    <phoneticPr fontId="11"/>
  </si>
  <si>
    <t>基本項目備考１</t>
    <rPh sb="0" eb="2">
      <t>キホン</t>
    </rPh>
    <rPh sb="2" eb="4">
      <t>コウモク</t>
    </rPh>
    <rPh sb="4" eb="6">
      <t>ビコウ</t>
    </rPh>
    <phoneticPr fontId="11"/>
  </si>
  <si>
    <t>基本項目備考２</t>
    <rPh sb="0" eb="2">
      <t>キホン</t>
    </rPh>
    <rPh sb="2" eb="4">
      <t>コウモク</t>
    </rPh>
    <rPh sb="4" eb="6">
      <t>ビコウ</t>
    </rPh>
    <phoneticPr fontId="11"/>
  </si>
  <si>
    <t>最終更新日</t>
    <rPh sb="0" eb="2">
      <t>サイシュウ</t>
    </rPh>
    <rPh sb="2" eb="4">
      <t>コウシン</t>
    </rPh>
    <rPh sb="4" eb="5">
      <t>カ</t>
    </rPh>
    <phoneticPr fontId="11"/>
  </si>
  <si>
    <t>システム名</t>
    <phoneticPr fontId="3"/>
  </si>
  <si>
    <t>その他備考１</t>
    <rPh sb="2" eb="3">
      <t>タ</t>
    </rPh>
    <rPh sb="3" eb="5">
      <t>ビコウ</t>
    </rPh>
    <phoneticPr fontId="11"/>
  </si>
  <si>
    <t>行</t>
    <rPh sb="0" eb="1">
      <t>ギョウ</t>
    </rPh>
    <phoneticPr fontId="11"/>
  </si>
  <si>
    <t>選択</t>
    <rPh sb="0" eb="2">
      <t>センタク</t>
    </rPh>
    <phoneticPr fontId="11"/>
  </si>
  <si>
    <t>大分類</t>
    <rPh sb="0" eb="3">
      <t>ダイブンルイ</t>
    </rPh>
    <phoneticPr fontId="11"/>
  </si>
  <si>
    <t>中分類</t>
    <rPh sb="0" eb="3">
      <t>チュウブンルイ</t>
    </rPh>
    <phoneticPr fontId="11"/>
  </si>
  <si>
    <t>項目</t>
    <rPh sb="0" eb="2">
      <t>コウモク</t>
    </rPh>
    <phoneticPr fontId="11"/>
  </si>
  <si>
    <t>収集方法</t>
    <rPh sb="0" eb="2">
      <t>シュウシュウ</t>
    </rPh>
    <rPh sb="2" eb="4">
      <t>ホウホウ</t>
    </rPh>
    <phoneticPr fontId="11"/>
  </si>
  <si>
    <t>収集元</t>
    <rPh sb="0" eb="2">
      <t>シュウシュウ</t>
    </rPh>
    <rPh sb="2" eb="3">
      <t>モト</t>
    </rPh>
    <phoneticPr fontId="11"/>
  </si>
  <si>
    <t>業務名</t>
    <rPh sb="0" eb="3">
      <t>ギョウムメイ</t>
    </rPh>
    <phoneticPr fontId="11"/>
  </si>
  <si>
    <t>条例の規定</t>
    <rPh sb="0" eb="2">
      <t>ジョウレイ</t>
    </rPh>
    <rPh sb="3" eb="5">
      <t>キテイ</t>
    </rPh>
    <phoneticPr fontId="11"/>
  </si>
  <si>
    <t>根拠法令</t>
    <rPh sb="0" eb="2">
      <t>コンキョ</t>
    </rPh>
    <rPh sb="2" eb="4">
      <t>ホウレイ</t>
    </rPh>
    <phoneticPr fontId="11"/>
  </si>
  <si>
    <t>目的外/外部</t>
    <rPh sb="0" eb="2">
      <t>モクテキ</t>
    </rPh>
    <rPh sb="2" eb="3">
      <t>ガイ</t>
    </rPh>
    <rPh sb="4" eb="6">
      <t>ガイブ</t>
    </rPh>
    <phoneticPr fontId="11"/>
  </si>
  <si>
    <t>個人情報取扱ファイル名称</t>
    <rPh sb="0" eb="2">
      <t>コジン</t>
    </rPh>
    <rPh sb="2" eb="4">
      <t>ジョウホウ</t>
    </rPh>
    <rPh sb="4" eb="6">
      <t>トリアツカイ</t>
    </rPh>
    <rPh sb="10" eb="12">
      <t>メイショウ</t>
    </rPh>
    <phoneticPr fontId="11"/>
  </si>
  <si>
    <t>　管理番号</t>
    <rPh sb="1" eb="3">
      <t>カンリ</t>
    </rPh>
    <rPh sb="3" eb="5">
      <t>バンゴウ</t>
    </rPh>
    <phoneticPr fontId="11"/>
  </si>
  <si>
    <t>住民情報システム</t>
    <rPh sb="0" eb="2">
      <t>ジュウミン</t>
    </rPh>
    <rPh sb="2" eb="4">
      <t>ジョウホウ</t>
    </rPh>
    <phoneticPr fontId="11"/>
  </si>
  <si>
    <t>個人市県民税課税マスターファイル</t>
    <rPh sb="0" eb="2">
      <t>コジン</t>
    </rPh>
    <rPh sb="2" eb="3">
      <t>シ</t>
    </rPh>
    <rPh sb="3" eb="5">
      <t>ケンミン</t>
    </rPh>
    <rPh sb="5" eb="6">
      <t>ゼイ</t>
    </rPh>
    <rPh sb="6" eb="8">
      <t>カゼイ</t>
    </rPh>
    <phoneticPr fontId="11"/>
  </si>
  <si>
    <t>課税保留関係綴り</t>
    <rPh sb="0" eb="2">
      <t>カゼイ</t>
    </rPh>
    <rPh sb="2" eb="4">
      <t>ホリュウ</t>
    </rPh>
    <rPh sb="4" eb="6">
      <t>カンケイ</t>
    </rPh>
    <rPh sb="6" eb="7">
      <t>ツヅ</t>
    </rPh>
    <phoneticPr fontId="11"/>
  </si>
  <si>
    <t>○</t>
    <phoneticPr fontId="11"/>
  </si>
  <si>
    <t>一般的</t>
    <rPh sb="0" eb="3">
      <t>イッパンテキ</t>
    </rPh>
    <phoneticPr fontId="11"/>
  </si>
  <si>
    <t>基本事項</t>
    <rPh sb="0" eb="2">
      <t>キホン</t>
    </rPh>
    <rPh sb="2" eb="4">
      <t>ジコウ</t>
    </rPh>
    <phoneticPr fontId="11"/>
  </si>
  <si>
    <t>本人から収集</t>
    <rPh sb="0" eb="2">
      <t>ホンニン</t>
    </rPh>
    <rPh sb="4" eb="6">
      <t>シュウシュウ</t>
    </rPh>
    <phoneticPr fontId="11"/>
  </si>
  <si>
    <t>氏名</t>
    <rPh sb="0" eb="2">
      <t>シメイ</t>
    </rPh>
    <phoneticPr fontId="11"/>
  </si>
  <si>
    <t>性別</t>
    <rPh sb="0" eb="2">
      <t>セイベツ</t>
    </rPh>
    <phoneticPr fontId="11"/>
  </si>
  <si>
    <t>実施機関内</t>
    <rPh sb="0" eb="2">
      <t>ジッシ</t>
    </rPh>
    <rPh sb="2" eb="4">
      <t>キカン</t>
    </rPh>
    <rPh sb="4" eb="5">
      <t>ナイ</t>
    </rPh>
    <phoneticPr fontId="11"/>
  </si>
  <si>
    <t>（２）法令に定めがあるとき</t>
    <rPh sb="3" eb="5">
      <t>ホウレイ</t>
    </rPh>
    <rPh sb="6" eb="7">
      <t>サダ</t>
    </rPh>
    <phoneticPr fontId="11"/>
  </si>
  <si>
    <t>地方税法第○○条</t>
    <rPh sb="0" eb="3">
      <t>チホウゼイ</t>
    </rPh>
    <rPh sb="3" eb="4">
      <t>ホウ</t>
    </rPh>
    <rPh sb="4" eb="5">
      <t>ダイ</t>
    </rPh>
    <rPh sb="7" eb="8">
      <t>ジョウ</t>
    </rPh>
    <phoneticPr fontId="11"/>
  </si>
  <si>
    <t>システム委託業者</t>
    <rPh sb="4" eb="6">
      <t>イタク</t>
    </rPh>
    <rPh sb="6" eb="8">
      <t>ギョウシャ</t>
    </rPh>
    <phoneticPr fontId="11"/>
  </si>
  <si>
    <t>都市建設部　建築課　住宅係　</t>
    <rPh sb="10" eb="12">
      <t>ジュウタク</t>
    </rPh>
    <rPh sb="12" eb="13">
      <t>カカ</t>
    </rPh>
    <phoneticPr fontId="11"/>
  </si>
  <si>
    <t>番号対応備考３</t>
    <rPh sb="0" eb="2">
      <t>バンゴウ</t>
    </rPh>
    <rPh sb="2" eb="4">
      <t>タイオウ</t>
    </rPh>
    <rPh sb="4" eb="6">
      <t>ビコウ</t>
    </rPh>
    <phoneticPr fontId="11"/>
  </si>
  <si>
    <t>その他備考３</t>
    <rPh sb="2" eb="3">
      <t>タ</t>
    </rPh>
    <rPh sb="3" eb="5">
      <t>ビコウ</t>
    </rPh>
    <phoneticPr fontId="11"/>
  </si>
  <si>
    <t>その他備考２</t>
    <rPh sb="2" eb="3">
      <t>タ</t>
    </rPh>
    <rPh sb="3" eb="5">
      <t>ビコウ</t>
    </rPh>
    <phoneticPr fontId="11"/>
  </si>
  <si>
    <t>条例等改正の必要性</t>
    <phoneticPr fontId="11"/>
  </si>
  <si>
    <t>番号導入で影響のある条例等</t>
    <rPh sb="0" eb="2">
      <t>バンゴウ</t>
    </rPh>
    <rPh sb="2" eb="4">
      <t>ドウニュウ</t>
    </rPh>
    <rPh sb="5" eb="7">
      <t>エイキョウ</t>
    </rPh>
    <rPh sb="10" eb="12">
      <t>ジョウレイ</t>
    </rPh>
    <rPh sb="12" eb="13">
      <t>トウ</t>
    </rPh>
    <phoneticPr fontId="11"/>
  </si>
  <si>
    <t>番号対応備考２</t>
    <rPh sb="0" eb="2">
      <t>バンゴウ</t>
    </rPh>
    <rPh sb="2" eb="4">
      <t>タイオウ</t>
    </rPh>
    <rPh sb="4" eb="6">
      <t>ビコウ</t>
    </rPh>
    <phoneticPr fontId="11"/>
  </si>
  <si>
    <t>主務省令に掲げる事務の内容</t>
    <phoneticPr fontId="11"/>
  </si>
  <si>
    <t>税務課</t>
    <rPh sb="0" eb="2">
      <t>ゼイム</t>
    </rPh>
    <rPh sb="2" eb="3">
      <t>カ</t>
    </rPh>
    <phoneticPr fontId="11"/>
  </si>
  <si>
    <t>市民税の賦課徴収事務</t>
    <rPh sb="0" eb="2">
      <t>シミン</t>
    </rPh>
    <rPh sb="2" eb="3">
      <t>ゼイ</t>
    </rPh>
    <rPh sb="4" eb="6">
      <t>フカ</t>
    </rPh>
    <rPh sb="6" eb="8">
      <t>チョウシュウ</t>
    </rPh>
    <rPh sb="8" eb="10">
      <t>ジム</t>
    </rPh>
    <phoneticPr fontId="11"/>
  </si>
  <si>
    <t>有(１)</t>
    <rPh sb="0" eb="1">
      <t>ア</t>
    </rPh>
    <phoneticPr fontId="11"/>
  </si>
  <si>
    <t>有(２)</t>
    <rPh sb="0" eb="1">
      <t>ア</t>
    </rPh>
    <phoneticPr fontId="11"/>
  </si>
  <si>
    <t>メモ</t>
    <phoneticPr fontId="11"/>
  </si>
  <si>
    <t>個人番号</t>
    <rPh sb="0" eb="2">
      <t>コジン</t>
    </rPh>
    <rPh sb="2" eb="4">
      <t>バンゴウ</t>
    </rPh>
    <phoneticPr fontId="11"/>
  </si>
  <si>
    <t>WEBシステム入力画面案</t>
    <rPh sb="7" eb="9">
      <t>ニュウリョク</t>
    </rPh>
    <rPh sb="9" eb="11">
      <t>ガメン</t>
    </rPh>
    <rPh sb="11" eb="12">
      <t>アン</t>
    </rPh>
    <phoneticPr fontId="11"/>
  </si>
  <si>
    <t>※オレンジのセルにご入力いただきます。</t>
    <rPh sb="10" eb="12">
      <t>ニュウリョク</t>
    </rPh>
    <phoneticPr fontId="11"/>
  </si>
  <si>
    <t>職員の方に入力いただく項目</t>
    <rPh sb="0" eb="2">
      <t>ショクイン</t>
    </rPh>
    <rPh sb="3" eb="4">
      <t>カタ</t>
    </rPh>
    <rPh sb="5" eb="7">
      <t>ニュウリョク</t>
    </rPh>
    <rPh sb="11" eb="13">
      <t>コウモク</t>
    </rPh>
    <phoneticPr fontId="11"/>
  </si>
  <si>
    <t>※プルダウンの候補もご検討ください。</t>
    <rPh sb="7" eb="9">
      <t>コウホ</t>
    </rPh>
    <rPh sb="11" eb="13">
      <t>ケントウ</t>
    </rPh>
    <phoneticPr fontId="11"/>
  </si>
  <si>
    <t>大磯町</t>
    <rPh sb="0" eb="2">
      <t>オオイソ</t>
    </rPh>
    <rPh sb="2" eb="3">
      <t>チョウ</t>
    </rPh>
    <phoneticPr fontId="11"/>
  </si>
  <si>
    <t>個人情報記録から検索し得る個人の類型</t>
    <phoneticPr fontId="11"/>
  </si>
  <si>
    <t>個人情報を取り扱う目的</t>
    <phoneticPr fontId="11"/>
  </si>
  <si>
    <t>使用する主な個人情報記録の名称</t>
    <rPh sb="0" eb="2">
      <t>シヨウ</t>
    </rPh>
    <rPh sb="4" eb="5">
      <t>オモ</t>
    </rPh>
    <rPh sb="6" eb="8">
      <t>コジン</t>
    </rPh>
    <rPh sb="8" eb="10">
      <t>ジョウホウ</t>
    </rPh>
    <rPh sb="10" eb="12">
      <t>キロク</t>
    </rPh>
    <rPh sb="13" eb="15">
      <t>メイショウ</t>
    </rPh>
    <phoneticPr fontId="11"/>
  </si>
  <si>
    <t>目的外の利用</t>
    <rPh sb="0" eb="2">
      <t>モクテキ</t>
    </rPh>
    <rPh sb="2" eb="3">
      <t>ガイ</t>
    </rPh>
    <rPh sb="4" eb="6">
      <t>リヨウ</t>
    </rPh>
    <phoneticPr fontId="11"/>
  </si>
  <si>
    <t>目的外の提供</t>
    <rPh sb="0" eb="2">
      <t>モクテキ</t>
    </rPh>
    <rPh sb="2" eb="3">
      <t>ガイ</t>
    </rPh>
    <rPh sb="4" eb="6">
      <t>テイキョウ</t>
    </rPh>
    <phoneticPr fontId="11"/>
  </si>
  <si>
    <t>利用の範囲</t>
    <rPh sb="0" eb="2">
      <t>リヨウ</t>
    </rPh>
    <rPh sb="3" eb="5">
      <t>ハンイ</t>
    </rPh>
    <phoneticPr fontId="11"/>
  </si>
  <si>
    <t>所管課以外で利用する課名</t>
    <rPh sb="0" eb="2">
      <t>ショカン</t>
    </rPh>
    <rPh sb="2" eb="3">
      <t>カ</t>
    </rPh>
    <rPh sb="3" eb="5">
      <t>イガイ</t>
    </rPh>
    <rPh sb="6" eb="8">
      <t>リヨウ</t>
    </rPh>
    <rPh sb="10" eb="12">
      <t>カメイ</t>
    </rPh>
    <phoneticPr fontId="11"/>
  </si>
  <si>
    <t>電子計算機処理の有無</t>
    <rPh sb="0" eb="2">
      <t>デンシ</t>
    </rPh>
    <rPh sb="2" eb="5">
      <t>ケイサンキ</t>
    </rPh>
    <rPh sb="5" eb="7">
      <t>ショリ</t>
    </rPh>
    <rPh sb="8" eb="10">
      <t>ウム</t>
    </rPh>
    <phoneticPr fontId="3"/>
  </si>
  <si>
    <t>オンライン結合による外部提供</t>
    <rPh sb="5" eb="7">
      <t>ケツゴウ</t>
    </rPh>
    <rPh sb="10" eb="12">
      <t>ガイブ</t>
    </rPh>
    <rPh sb="12" eb="14">
      <t>テイキョウ</t>
    </rPh>
    <phoneticPr fontId="3"/>
  </si>
  <si>
    <t>使用する主な個人情報記録の名称</t>
    <phoneticPr fontId="11"/>
  </si>
  <si>
    <t>所管課以外で利用する部署</t>
    <rPh sb="0" eb="2">
      <t>ショカン</t>
    </rPh>
    <rPh sb="2" eb="3">
      <t>カ</t>
    </rPh>
    <rPh sb="3" eb="5">
      <t>イガイ</t>
    </rPh>
    <rPh sb="6" eb="8">
      <t>リヨウ</t>
    </rPh>
    <rPh sb="10" eb="12">
      <t>ブショ</t>
    </rPh>
    <phoneticPr fontId="11"/>
  </si>
  <si>
    <t>500人以上1,000人未満</t>
    <rPh sb="3" eb="4">
      <t>ニン</t>
    </rPh>
    <rPh sb="4" eb="6">
      <t>イジョウ</t>
    </rPh>
    <rPh sb="11" eb="12">
      <t>ニン</t>
    </rPh>
    <phoneticPr fontId="19"/>
  </si>
  <si>
    <t>1,000人以上5,000人未満</t>
    <rPh sb="5" eb="6">
      <t>ニン</t>
    </rPh>
    <rPh sb="6" eb="8">
      <t>イジョウ</t>
    </rPh>
    <rPh sb="13" eb="14">
      <t>ニン</t>
    </rPh>
    <phoneticPr fontId="19"/>
  </si>
  <si>
    <t>5,000人以上10,000人未満</t>
    <rPh sb="5" eb="6">
      <t>ニン</t>
    </rPh>
    <rPh sb="6" eb="8">
      <t>イジョウ</t>
    </rPh>
    <rPh sb="14" eb="15">
      <t>ニン</t>
    </rPh>
    <phoneticPr fontId="19"/>
  </si>
  <si>
    <t>10,000人以上20,000人未満</t>
    <rPh sb="6" eb="7">
      <t>ニン</t>
    </rPh>
    <rPh sb="7" eb="9">
      <t>イジョウ</t>
    </rPh>
    <rPh sb="15" eb="16">
      <t>ニン</t>
    </rPh>
    <phoneticPr fontId="19"/>
  </si>
  <si>
    <t>20,000人以上30,000人未満</t>
    <rPh sb="6" eb="7">
      <t>ニン</t>
    </rPh>
    <rPh sb="7" eb="9">
      <t>イジョウ</t>
    </rPh>
    <rPh sb="15" eb="16">
      <t>ニン</t>
    </rPh>
    <phoneticPr fontId="19"/>
  </si>
  <si>
    <t>30,000人以上50,000人未満</t>
    <rPh sb="6" eb="7">
      <t>ニン</t>
    </rPh>
    <rPh sb="7" eb="9">
      <t>イジョウ</t>
    </rPh>
    <rPh sb="15" eb="16">
      <t>ニン</t>
    </rPh>
    <phoneticPr fontId="19"/>
  </si>
  <si>
    <t>50,000人以上100,000人未満</t>
    <rPh sb="6" eb="7">
      <t>ニン</t>
    </rPh>
    <rPh sb="7" eb="9">
      <t>イジョウ</t>
    </rPh>
    <rPh sb="16" eb="17">
      <t>ニン</t>
    </rPh>
    <phoneticPr fontId="19"/>
  </si>
  <si>
    <t>100,000人以上</t>
    <rPh sb="7" eb="8">
      <t>ニン</t>
    </rPh>
    <phoneticPr fontId="19"/>
  </si>
  <si>
    <t>100人以上500人未満</t>
    <rPh sb="3" eb="4">
      <t>ニン</t>
    </rPh>
    <rPh sb="4" eb="6">
      <t>イジョウ</t>
    </rPh>
    <rPh sb="9" eb="10">
      <t>ニン</t>
    </rPh>
    <phoneticPr fontId="19"/>
  </si>
  <si>
    <t>50人以上100人未満</t>
    <rPh sb="2" eb="3">
      <t>ニン</t>
    </rPh>
    <rPh sb="3" eb="5">
      <t>イジョウ</t>
    </rPh>
    <rPh sb="8" eb="9">
      <t>ニン</t>
    </rPh>
    <phoneticPr fontId="19"/>
  </si>
  <si>
    <t>30人以上50人未満</t>
    <rPh sb="2" eb="3">
      <t>ニン</t>
    </rPh>
    <rPh sb="3" eb="5">
      <t>イジョウ</t>
    </rPh>
    <rPh sb="7" eb="8">
      <t>ニン</t>
    </rPh>
    <phoneticPr fontId="19"/>
  </si>
  <si>
    <t>30人未満</t>
    <rPh sb="2" eb="3">
      <t>ニン</t>
    </rPh>
    <rPh sb="3" eb="5">
      <t>ミマン</t>
    </rPh>
    <phoneticPr fontId="11"/>
  </si>
  <si>
    <r>
      <t>要配慮個人情報の有無</t>
    </r>
    <r>
      <rPr>
        <sz val="10"/>
        <color rgb="FFFF0000"/>
        <rFont val="ＭＳ Ｐゴシック"/>
        <family val="3"/>
        <charset val="128"/>
        <scheme val="minor"/>
      </rPr>
      <t>【選択肢】</t>
    </r>
    <rPh sb="0" eb="1">
      <t>ヨウ</t>
    </rPh>
    <rPh sb="1" eb="3">
      <t>ハイリョ</t>
    </rPh>
    <rPh sb="3" eb="5">
      <t>コジン</t>
    </rPh>
    <rPh sb="5" eb="7">
      <t>ジョウホウ</t>
    </rPh>
    <rPh sb="8" eb="10">
      <t>ウム</t>
    </rPh>
    <rPh sb="11" eb="14">
      <t>センタクシ</t>
    </rPh>
    <phoneticPr fontId="19"/>
  </si>
  <si>
    <t>個人識別符号</t>
    <rPh sb="0" eb="2">
      <t>コジン</t>
    </rPh>
    <rPh sb="2" eb="4">
      <t>シキベツ</t>
    </rPh>
    <rPh sb="4" eb="6">
      <t>フゴウ</t>
    </rPh>
    <phoneticPr fontId="19"/>
  </si>
  <si>
    <t>氏名</t>
    <rPh sb="0" eb="2">
      <t>シメイ</t>
    </rPh>
    <phoneticPr fontId="19"/>
  </si>
  <si>
    <t>性別</t>
    <rPh sb="0" eb="2">
      <t>セイベツ</t>
    </rPh>
    <phoneticPr fontId="19"/>
  </si>
  <si>
    <t>住所</t>
    <rPh sb="0" eb="2">
      <t>ジュウショ</t>
    </rPh>
    <phoneticPr fontId="19"/>
  </si>
  <si>
    <t>電話番号</t>
    <rPh sb="0" eb="2">
      <t>デンワ</t>
    </rPh>
    <rPh sb="2" eb="4">
      <t>バンゴウ</t>
    </rPh>
    <phoneticPr fontId="19"/>
  </si>
  <si>
    <t>本籍・国籍</t>
    <rPh sb="0" eb="2">
      <t>ホンセキ</t>
    </rPh>
    <rPh sb="3" eb="5">
      <t>コクセキ</t>
    </rPh>
    <phoneticPr fontId="19"/>
  </si>
  <si>
    <t>その他</t>
    <rPh sb="2" eb="3">
      <t>タ</t>
    </rPh>
    <phoneticPr fontId="19"/>
  </si>
  <si>
    <t>学業・学歴</t>
    <rPh sb="0" eb="2">
      <t>ガクギョウ</t>
    </rPh>
    <rPh sb="3" eb="5">
      <t>ガクレキ</t>
    </rPh>
    <phoneticPr fontId="19"/>
  </si>
  <si>
    <t>職業・職歴</t>
    <rPh sb="0" eb="2">
      <t>ショクギョウ</t>
    </rPh>
    <rPh sb="3" eb="5">
      <t>ショクレキ</t>
    </rPh>
    <phoneticPr fontId="19"/>
  </si>
  <si>
    <t>資格</t>
    <rPh sb="0" eb="2">
      <t>シカク</t>
    </rPh>
    <phoneticPr fontId="19"/>
  </si>
  <si>
    <t>成績・評価</t>
    <rPh sb="0" eb="2">
      <t>セイセキ</t>
    </rPh>
    <rPh sb="3" eb="5">
      <t>ヒョウカ</t>
    </rPh>
    <phoneticPr fontId="19"/>
  </si>
  <si>
    <t>所得・収入</t>
    <rPh sb="0" eb="2">
      <t>ショトク</t>
    </rPh>
    <rPh sb="3" eb="5">
      <t>シュウニュウ</t>
    </rPh>
    <phoneticPr fontId="19"/>
  </si>
  <si>
    <t>家族状況</t>
    <rPh sb="0" eb="2">
      <t>カゾク</t>
    </rPh>
    <rPh sb="2" eb="4">
      <t>ジョウキョウ</t>
    </rPh>
    <phoneticPr fontId="19"/>
  </si>
  <si>
    <t>趣味・嗜好</t>
    <rPh sb="0" eb="2">
      <t>シュミ</t>
    </rPh>
    <rPh sb="3" eb="5">
      <t>シコウ</t>
    </rPh>
    <phoneticPr fontId="19"/>
  </si>
  <si>
    <t>人種</t>
    <rPh sb="0" eb="2">
      <t>ジンシュ</t>
    </rPh>
    <phoneticPr fontId="19"/>
  </si>
  <si>
    <t>信条</t>
    <rPh sb="0" eb="2">
      <t>シンジョウ</t>
    </rPh>
    <phoneticPr fontId="19"/>
  </si>
  <si>
    <t>社会的身分</t>
    <rPh sb="0" eb="5">
      <t>シャカイテキミブン</t>
    </rPh>
    <phoneticPr fontId="19"/>
  </si>
  <si>
    <t>病歴</t>
    <rPh sb="0" eb="2">
      <t>ビョウレキ</t>
    </rPh>
    <phoneticPr fontId="19"/>
  </si>
  <si>
    <t>心身機能の障害</t>
    <rPh sb="0" eb="2">
      <t>シンシン</t>
    </rPh>
    <rPh sb="2" eb="4">
      <t>キノウ</t>
    </rPh>
    <rPh sb="5" eb="7">
      <t>ショウガイ</t>
    </rPh>
    <phoneticPr fontId="19"/>
  </si>
  <si>
    <t>健康診断等の結果</t>
    <rPh sb="0" eb="2">
      <t>ケンコウ</t>
    </rPh>
    <rPh sb="2" eb="4">
      <t>シンダン</t>
    </rPh>
    <rPh sb="4" eb="5">
      <t>トウ</t>
    </rPh>
    <rPh sb="6" eb="8">
      <t>ケッカ</t>
    </rPh>
    <phoneticPr fontId="19"/>
  </si>
  <si>
    <t>保健指導・診療調剤情報</t>
    <rPh sb="0" eb="2">
      <t>ホケン</t>
    </rPh>
    <rPh sb="2" eb="4">
      <t>シドウ</t>
    </rPh>
    <rPh sb="5" eb="7">
      <t>シンリョウ</t>
    </rPh>
    <rPh sb="7" eb="9">
      <t>チョウザイ</t>
    </rPh>
    <rPh sb="9" eb="11">
      <t>ジョウホウ</t>
    </rPh>
    <phoneticPr fontId="19"/>
  </si>
  <si>
    <t>犯罪経歴</t>
    <rPh sb="0" eb="2">
      <t>ハンザイ</t>
    </rPh>
    <rPh sb="2" eb="4">
      <t>ケイレキ</t>
    </rPh>
    <phoneticPr fontId="19"/>
  </si>
  <si>
    <t>犯罪被害情報</t>
    <rPh sb="0" eb="2">
      <t>ハンザイ</t>
    </rPh>
    <rPh sb="2" eb="4">
      <t>ヒガイ</t>
    </rPh>
    <rPh sb="4" eb="6">
      <t>ジョウホウ</t>
    </rPh>
    <phoneticPr fontId="19"/>
  </si>
  <si>
    <t>刑事事件手続</t>
    <rPh sb="0" eb="2">
      <t>ケイジ</t>
    </rPh>
    <rPh sb="2" eb="4">
      <t>ジケン</t>
    </rPh>
    <rPh sb="4" eb="6">
      <t>テツヅキ</t>
    </rPh>
    <phoneticPr fontId="19"/>
  </si>
  <si>
    <t>少年保護事件手続</t>
    <rPh sb="0" eb="2">
      <t>ショウネン</t>
    </rPh>
    <rPh sb="2" eb="4">
      <t>ホゴ</t>
    </rPh>
    <rPh sb="4" eb="6">
      <t>ジケン</t>
    </rPh>
    <rPh sb="6" eb="8">
      <t>テツヅキ</t>
    </rPh>
    <phoneticPr fontId="19"/>
  </si>
  <si>
    <r>
      <t xml:space="preserve">対象者数
</t>
    </r>
    <r>
      <rPr>
        <sz val="10"/>
        <color rgb="FFFF0000"/>
        <rFont val="ＭＳ Ｐゴシック"/>
        <family val="3"/>
        <charset val="128"/>
        <scheme val="minor"/>
      </rPr>
      <t>【選択肢】</t>
    </r>
    <rPh sb="0" eb="3">
      <t>タイショウシャ</t>
    </rPh>
    <rPh sb="3" eb="4">
      <t>カズ</t>
    </rPh>
    <rPh sb="6" eb="9">
      <t>センタクシ</t>
    </rPh>
    <phoneticPr fontId="19"/>
  </si>
  <si>
    <r>
      <t xml:space="preserve">紙・データ重複ファイルの有無
</t>
    </r>
    <r>
      <rPr>
        <sz val="10"/>
        <color rgb="FFFF0000"/>
        <rFont val="ＭＳ Ｐゴシック"/>
        <family val="3"/>
        <charset val="128"/>
        <scheme val="minor"/>
      </rPr>
      <t>【選択肢】</t>
    </r>
    <rPh sb="0" eb="1">
      <t>カミ</t>
    </rPh>
    <rPh sb="5" eb="7">
      <t>ジュウフク</t>
    </rPh>
    <rPh sb="12" eb="14">
      <t>ウム</t>
    </rPh>
    <rPh sb="16" eb="19">
      <t>センタクシ</t>
    </rPh>
    <phoneticPr fontId="19"/>
  </si>
  <si>
    <t>地位・役職</t>
    <rPh sb="0" eb="2">
      <t>チイ</t>
    </rPh>
    <rPh sb="3" eb="5">
      <t>ヤクショク</t>
    </rPh>
    <phoneticPr fontId="19"/>
  </si>
  <si>
    <r>
      <t xml:space="preserve">情報システム利用の有無
</t>
    </r>
    <r>
      <rPr>
        <sz val="10"/>
        <color rgb="FFFF0000"/>
        <rFont val="ＭＳ Ｐゴシック"/>
        <family val="3"/>
        <charset val="128"/>
        <scheme val="minor"/>
      </rPr>
      <t>【選択肢】</t>
    </r>
    <rPh sb="0" eb="2">
      <t>ジョウホウ</t>
    </rPh>
    <rPh sb="6" eb="8">
      <t>リヨウ</t>
    </rPh>
    <rPh sb="9" eb="11">
      <t>ウム</t>
    </rPh>
    <rPh sb="13" eb="16">
      <t>センタクシ</t>
    </rPh>
    <phoneticPr fontId="19"/>
  </si>
  <si>
    <r>
      <t xml:space="preserve">課等
</t>
    </r>
    <r>
      <rPr>
        <sz val="10"/>
        <color rgb="FFFF0000"/>
        <rFont val="ＭＳ Ｐゴシック"/>
        <family val="3"/>
        <charset val="128"/>
        <scheme val="minor"/>
      </rPr>
      <t>【選択肢】</t>
    </r>
    <rPh sb="0" eb="1">
      <t>カ</t>
    </rPh>
    <rPh sb="1" eb="2">
      <t>トウ</t>
    </rPh>
    <rPh sb="4" eb="7">
      <t>センタクシ</t>
    </rPh>
    <phoneticPr fontId="19"/>
  </si>
  <si>
    <r>
      <t xml:space="preserve">事務委託の有無
</t>
    </r>
    <r>
      <rPr>
        <sz val="10"/>
        <color rgb="FFFF0000"/>
        <rFont val="ＭＳ Ｐゴシック"/>
        <family val="3"/>
        <charset val="128"/>
        <scheme val="minor"/>
      </rPr>
      <t>【選択肢】</t>
    </r>
    <rPh sb="0" eb="2">
      <t>ジム</t>
    </rPh>
    <rPh sb="2" eb="4">
      <t>イタク</t>
    </rPh>
    <rPh sb="5" eb="7">
      <t>ウム</t>
    </rPh>
    <rPh sb="9" eb="12">
      <t>センタクシ</t>
    </rPh>
    <phoneticPr fontId="19"/>
  </si>
  <si>
    <r>
      <t>　　　　　個人情報記録項目</t>
    </r>
    <r>
      <rPr>
        <sz val="10"/>
        <color rgb="FFFF0000"/>
        <rFont val="ＭＳ Ｐゴシック"/>
        <family val="3"/>
        <charset val="128"/>
        <scheme val="minor"/>
      </rPr>
      <t>【該当する項目に■印。その他は「（　）」内に手入力】</t>
    </r>
    <rPh sb="5" eb="7">
      <t>コジン</t>
    </rPh>
    <rPh sb="7" eb="9">
      <t>ジョウホウ</t>
    </rPh>
    <rPh sb="9" eb="11">
      <t>キロク</t>
    </rPh>
    <rPh sb="11" eb="13">
      <t>コウモク</t>
    </rPh>
    <rPh sb="14" eb="16">
      <t>ガイトウ</t>
    </rPh>
    <rPh sb="18" eb="20">
      <t>コウモク</t>
    </rPh>
    <rPh sb="22" eb="23">
      <t>シルシ</t>
    </rPh>
    <rPh sb="26" eb="27">
      <t>タ</t>
    </rPh>
    <rPh sb="33" eb="34">
      <t>ナイ</t>
    </rPh>
    <rPh sb="35" eb="38">
      <t>テニュウリョク</t>
    </rPh>
    <phoneticPr fontId="19"/>
  </si>
  <si>
    <t>生年月日等</t>
    <rPh sb="0" eb="4">
      <t>セイネンガッピ</t>
    </rPh>
    <rPh sb="4" eb="5">
      <t>トウ</t>
    </rPh>
    <phoneticPr fontId="19"/>
  </si>
  <si>
    <t>印影</t>
    <rPh sb="0" eb="2">
      <t>インエイ</t>
    </rPh>
    <phoneticPr fontId="19"/>
  </si>
  <si>
    <t>基本事項</t>
    <rPh sb="0" eb="2">
      <t>キホン</t>
    </rPh>
    <rPh sb="2" eb="4">
      <t>ジコウ</t>
    </rPh>
    <phoneticPr fontId="19"/>
  </si>
  <si>
    <t>経歴・成績</t>
    <rPh sb="0" eb="2">
      <t>ケイレキ</t>
    </rPh>
    <rPh sb="3" eb="5">
      <t>セイセキ</t>
    </rPh>
    <phoneticPr fontId="19"/>
  </si>
  <si>
    <t>経済状況</t>
    <rPh sb="0" eb="2">
      <t>ケイザイ</t>
    </rPh>
    <rPh sb="2" eb="4">
      <t>ジョウキョウ</t>
    </rPh>
    <phoneticPr fontId="19"/>
  </si>
  <si>
    <t>表彰</t>
    <rPh sb="0" eb="2">
      <t>ヒョウショウ</t>
    </rPh>
    <phoneticPr fontId="19"/>
  </si>
  <si>
    <t>資産状況</t>
    <rPh sb="0" eb="2">
      <t>シサン</t>
    </rPh>
    <rPh sb="2" eb="4">
      <t>ジョウキョウ</t>
    </rPh>
    <phoneticPr fontId="19"/>
  </si>
  <si>
    <t>納税状況</t>
    <rPh sb="0" eb="2">
      <t>ノウゼイ</t>
    </rPh>
    <rPh sb="2" eb="4">
      <t>ジョウキョウ</t>
    </rPh>
    <phoneticPr fontId="19"/>
  </si>
  <si>
    <t>取引状況</t>
    <rPh sb="0" eb="4">
      <t>トリヒキジョウキョウ</t>
    </rPh>
    <phoneticPr fontId="19"/>
  </si>
  <si>
    <t>公的扶助</t>
    <rPh sb="0" eb="4">
      <t>コウテキフジョ</t>
    </rPh>
    <phoneticPr fontId="19"/>
  </si>
  <si>
    <t>口座番号等</t>
    <rPh sb="0" eb="2">
      <t>コウザ</t>
    </rPh>
    <rPh sb="2" eb="4">
      <t>バンゴウ</t>
    </rPh>
    <rPh sb="4" eb="5">
      <t>トウ</t>
    </rPh>
    <phoneticPr fontId="19"/>
  </si>
  <si>
    <t>心身状況</t>
    <rPh sb="0" eb="2">
      <t>シンシン</t>
    </rPh>
    <rPh sb="2" eb="4">
      <t>ジョウキョウ</t>
    </rPh>
    <phoneticPr fontId="19"/>
  </si>
  <si>
    <t>体格・体力</t>
    <rPh sb="0" eb="2">
      <t>タイカク</t>
    </rPh>
    <rPh sb="3" eb="5">
      <t>タイリョク</t>
    </rPh>
    <phoneticPr fontId="19"/>
  </si>
  <si>
    <t>運動能力</t>
    <rPh sb="0" eb="4">
      <t>ウンドウノウリョク</t>
    </rPh>
    <phoneticPr fontId="19"/>
  </si>
  <si>
    <t>容姿</t>
    <rPh sb="0" eb="2">
      <t>ヨウシ</t>
    </rPh>
    <phoneticPr fontId="19"/>
  </si>
  <si>
    <t>写真・肖像</t>
    <rPh sb="0" eb="2">
      <t>シャシン</t>
    </rPh>
    <rPh sb="3" eb="5">
      <t>ショウゾウ</t>
    </rPh>
    <phoneticPr fontId="19"/>
  </si>
  <si>
    <t>生活状況</t>
    <rPh sb="0" eb="2">
      <t>セイカツ</t>
    </rPh>
    <rPh sb="2" eb="4">
      <t>ジョウキョウ</t>
    </rPh>
    <phoneticPr fontId="19"/>
  </si>
  <si>
    <t>親族・続柄</t>
    <rPh sb="0" eb="2">
      <t>シンゾク</t>
    </rPh>
    <rPh sb="3" eb="5">
      <t>ゾクガラ</t>
    </rPh>
    <phoneticPr fontId="11"/>
  </si>
  <si>
    <t>婚姻</t>
    <rPh sb="0" eb="2">
      <t>コンイン</t>
    </rPh>
    <phoneticPr fontId="19"/>
  </si>
  <si>
    <t>居住状況</t>
    <rPh sb="0" eb="4">
      <t>キョジュウジョウキョウ</t>
    </rPh>
    <phoneticPr fontId="19"/>
  </si>
  <si>
    <t>社会的活動</t>
    <rPh sb="0" eb="3">
      <t>シャカイテキ</t>
    </rPh>
    <rPh sb="3" eb="5">
      <t>カツドウ</t>
    </rPh>
    <phoneticPr fontId="19"/>
  </si>
  <si>
    <t>団体加入等</t>
    <rPh sb="0" eb="2">
      <t>ダンタイ</t>
    </rPh>
    <rPh sb="2" eb="4">
      <t>カニュウ</t>
    </rPh>
    <rPh sb="4" eb="5">
      <t>トウ</t>
    </rPh>
    <phoneticPr fontId="19"/>
  </si>
  <si>
    <t>その他</t>
    <rPh sb="2" eb="3">
      <t>タ</t>
    </rPh>
    <phoneticPr fontId="11"/>
  </si>
  <si>
    <r>
      <t>要配慮個人情報</t>
    </r>
    <r>
      <rPr>
        <sz val="10"/>
        <color rgb="FFFF0000"/>
        <rFont val="ＭＳ Ｐゴシック"/>
        <family val="3"/>
        <charset val="128"/>
        <scheme val="minor"/>
      </rPr>
      <t>【その他は条例要配慮個人情報に該当するか要検討】</t>
    </r>
    <rPh sb="0" eb="7">
      <t>ヨウハイリョコジンジョウホウ</t>
    </rPh>
    <rPh sb="10" eb="11">
      <t>タ</t>
    </rPh>
    <rPh sb="12" eb="14">
      <t>ジョウレイ</t>
    </rPh>
    <rPh sb="14" eb="21">
      <t>ヨウハイリョコジンジョウホウ</t>
    </rPh>
    <rPh sb="22" eb="24">
      <t>ガイトウ</t>
    </rPh>
    <rPh sb="27" eb="28">
      <t>ヨウ</t>
    </rPh>
    <rPh sb="28" eb="30">
      <t>ケントウ</t>
    </rPh>
    <phoneticPr fontId="19"/>
  </si>
  <si>
    <t>本人の申告、</t>
    <rPh sb="0" eb="2">
      <t>ホンニン</t>
    </rPh>
    <rPh sb="3" eb="5">
      <t>シンコク</t>
    </rPh>
    <phoneticPr fontId="11"/>
  </si>
  <si>
    <t>行数</t>
    <rPh sb="0" eb="1">
      <t>ギョウ</t>
    </rPh>
    <rPh sb="1" eb="2">
      <t>スウ</t>
    </rPh>
    <phoneticPr fontId="19"/>
  </si>
  <si>
    <t>該当なし</t>
    <rPh sb="0" eb="2">
      <t>ガイトウ</t>
    </rPh>
    <phoneticPr fontId="11"/>
  </si>
  <si>
    <r>
      <t>情報連携の有無</t>
    </r>
    <r>
      <rPr>
        <sz val="10"/>
        <color rgb="FFFF0000"/>
        <rFont val="ＭＳ Ｐゴシック"/>
        <family val="3"/>
        <charset val="128"/>
        <scheme val="minor"/>
      </rPr>
      <t>【選択肢】</t>
    </r>
    <rPh sb="0" eb="2">
      <t>ジョウホウ</t>
    </rPh>
    <rPh sb="2" eb="4">
      <t>レンケイ</t>
    </rPh>
    <rPh sb="5" eb="7">
      <t>ウム</t>
    </rPh>
    <rPh sb="8" eb="11">
      <t>センタクシ</t>
    </rPh>
    <phoneticPr fontId="19"/>
  </si>
  <si>
    <t>1,000人以上5,000人未満</t>
    <rPh sb="13" eb="14">
      <t>ニン</t>
    </rPh>
    <rPh sb="14" eb="16">
      <t>ミマン</t>
    </rPh>
    <phoneticPr fontId="4"/>
  </si>
  <si>
    <r>
      <t>マイナンバーの有無</t>
    </r>
    <r>
      <rPr>
        <sz val="10"/>
        <color rgb="FFFF0000"/>
        <rFont val="ＭＳ Ｐゴシック"/>
        <family val="3"/>
        <charset val="128"/>
        <scheme val="minor"/>
      </rPr>
      <t>【選択肢】</t>
    </r>
    <rPh sb="7" eb="9">
      <t>ウム</t>
    </rPh>
    <rPh sb="10" eb="13">
      <t>センタクシ</t>
    </rPh>
    <phoneticPr fontId="19"/>
  </si>
  <si>
    <t>管理番号</t>
    <rPh sb="0" eb="4">
      <t>カンリバンゴウ</t>
    </rPh>
    <phoneticPr fontId="19"/>
  </si>
  <si>
    <t>個人情報ファイルの名称</t>
    <rPh sb="0" eb="4">
      <t>コジンジョウホウ</t>
    </rPh>
    <phoneticPr fontId="19"/>
  </si>
  <si>
    <t>個人情報ファイルの利用目的</t>
    <rPh sb="0" eb="4">
      <t>コジンジョウホウ</t>
    </rPh>
    <rPh sb="9" eb="11">
      <t>リヨウ</t>
    </rPh>
    <rPh sb="11" eb="13">
      <t>モクテキ</t>
    </rPh>
    <phoneticPr fontId="19"/>
  </si>
  <si>
    <t>記録範囲</t>
    <rPh sb="0" eb="2">
      <t>キロク</t>
    </rPh>
    <rPh sb="2" eb="4">
      <t>ハンイ</t>
    </rPh>
    <phoneticPr fontId="19"/>
  </si>
  <si>
    <r>
      <t xml:space="preserve">記録情報の収集元及び収集方法
</t>
    </r>
    <r>
      <rPr>
        <sz val="10"/>
        <color rgb="FFFF0000"/>
        <rFont val="ＭＳ Ｐゴシック"/>
        <family val="3"/>
        <charset val="128"/>
        <scheme val="minor"/>
      </rPr>
      <t>【選択肢+手入力】</t>
    </r>
    <rPh sb="0" eb="2">
      <t>キロク</t>
    </rPh>
    <rPh sb="2" eb="4">
      <t>ジョウホウ</t>
    </rPh>
    <rPh sb="5" eb="7">
      <t>シュウシュウ</t>
    </rPh>
    <rPh sb="7" eb="8">
      <t>モト</t>
    </rPh>
    <rPh sb="8" eb="9">
      <t>オヨ</t>
    </rPh>
    <rPh sb="10" eb="12">
      <t>シュウシュウ</t>
    </rPh>
    <rPh sb="12" eb="14">
      <t>ホウホウ</t>
    </rPh>
    <rPh sb="16" eb="19">
      <t>センタクシ</t>
    </rPh>
    <rPh sb="20" eb="23">
      <t>テニュウリョク</t>
    </rPh>
    <phoneticPr fontId="19"/>
  </si>
  <si>
    <r>
      <t xml:space="preserve">記録情報の経常的提供先
</t>
    </r>
    <r>
      <rPr>
        <sz val="10"/>
        <color rgb="FFFF0000"/>
        <rFont val="ＭＳ Ｐゴシック"/>
        <family val="3"/>
        <charset val="128"/>
        <scheme val="minor"/>
      </rPr>
      <t>【選択肢+手入力】</t>
    </r>
    <rPh sb="0" eb="2">
      <t>キロク</t>
    </rPh>
    <rPh sb="2" eb="4">
      <t>ジョウホウ</t>
    </rPh>
    <rPh sb="5" eb="8">
      <t>ケイジョウテキ</t>
    </rPh>
    <rPh sb="8" eb="10">
      <t>テイキョウ</t>
    </rPh>
    <rPh sb="10" eb="11">
      <t>サキ</t>
    </rPh>
    <rPh sb="13" eb="16">
      <t>センタクシ</t>
    </rPh>
    <rPh sb="17" eb="20">
      <t>テニュウリョク</t>
    </rPh>
    <phoneticPr fontId="19"/>
  </si>
  <si>
    <r>
      <t xml:space="preserve">個人情報ファイルの種別
</t>
    </r>
    <r>
      <rPr>
        <sz val="10"/>
        <color rgb="FFFF0000"/>
        <rFont val="ＭＳ Ｐゴシック"/>
        <family val="3"/>
        <charset val="128"/>
        <scheme val="minor"/>
      </rPr>
      <t>【選択肢+手入力】</t>
    </r>
    <rPh sb="0" eb="2">
      <t>コジン</t>
    </rPh>
    <rPh sb="2" eb="4">
      <t>ジョウホウ</t>
    </rPh>
    <rPh sb="9" eb="11">
      <t>シュベツ</t>
    </rPh>
    <rPh sb="13" eb="16">
      <t>センタクシ</t>
    </rPh>
    <rPh sb="17" eb="20">
      <t>テニュウリョク</t>
    </rPh>
    <phoneticPr fontId="19"/>
  </si>
  <si>
    <t>本人外収集の理由と根拠</t>
    <rPh sb="0" eb="2">
      <t>ホンニン</t>
    </rPh>
    <rPh sb="2" eb="3">
      <t>ガイ</t>
    </rPh>
    <rPh sb="3" eb="5">
      <t>シュウシュウ</t>
    </rPh>
    <rPh sb="6" eb="8">
      <t>リユウ</t>
    </rPh>
    <rPh sb="9" eb="11">
      <t>コンキョ</t>
    </rPh>
    <phoneticPr fontId="19"/>
  </si>
  <si>
    <t>目的外利用の理由と根拠</t>
    <rPh sb="0" eb="2">
      <t>モクテキ</t>
    </rPh>
    <rPh sb="2" eb="3">
      <t>ガイ</t>
    </rPh>
    <rPh sb="3" eb="5">
      <t>リヨウ</t>
    </rPh>
    <rPh sb="6" eb="8">
      <t>リユウ</t>
    </rPh>
    <rPh sb="9" eb="11">
      <t>コンキョ</t>
    </rPh>
    <phoneticPr fontId="19"/>
  </si>
  <si>
    <t>外部提供の理由と根拠</t>
    <rPh sb="0" eb="2">
      <t>ガイブ</t>
    </rPh>
    <rPh sb="2" eb="4">
      <t>テイキョウ</t>
    </rPh>
    <rPh sb="5" eb="7">
      <t>リユウ</t>
    </rPh>
    <rPh sb="8" eb="10">
      <t>コンキョ</t>
    </rPh>
    <phoneticPr fontId="19"/>
  </si>
  <si>
    <t>委託の内容と委託先</t>
    <rPh sb="0" eb="2">
      <t>イタク</t>
    </rPh>
    <rPh sb="3" eb="5">
      <t>ナイヨウ</t>
    </rPh>
    <rPh sb="6" eb="9">
      <t>イタクサキ</t>
    </rPh>
    <phoneticPr fontId="19"/>
  </si>
  <si>
    <t>情報システムの名称</t>
    <rPh sb="0" eb="2">
      <t>ジョウホウ</t>
    </rPh>
    <rPh sb="7" eb="9">
      <t>メイショウ</t>
    </rPh>
    <phoneticPr fontId="19"/>
  </si>
  <si>
    <r>
      <t xml:space="preserve">マイナンバー利用の根拠
</t>
    </r>
    <r>
      <rPr>
        <sz val="10"/>
        <color rgb="FFFF0000"/>
        <rFont val="ＭＳ Ｐゴシック"/>
        <family val="3"/>
        <charset val="128"/>
        <scheme val="minor"/>
      </rPr>
      <t>【選択肢+手入力】</t>
    </r>
    <rPh sb="6" eb="8">
      <t>リヨウ</t>
    </rPh>
    <rPh sb="9" eb="11">
      <t>コンキョ</t>
    </rPh>
    <phoneticPr fontId="19"/>
  </si>
  <si>
    <r>
      <t>個人情報ファイルを利用する事務の名称</t>
    </r>
    <r>
      <rPr>
        <sz val="10"/>
        <color rgb="FFFF0000"/>
        <rFont val="ＭＳ Ｐゴシック"/>
        <family val="3"/>
        <charset val="128"/>
        <scheme val="minor"/>
      </rPr>
      <t xml:space="preserve">
</t>
    </r>
    <r>
      <rPr>
        <sz val="10"/>
        <color theme="8" tint="0.59999389629810485"/>
        <rFont val="ＭＳ Ｐゴシック"/>
        <family val="3"/>
        <charset val="128"/>
        <scheme val="minor"/>
      </rPr>
      <t>※１行（セル）ごとに１事務を記入</t>
    </r>
    <rPh sb="0" eb="2">
      <t>コジン</t>
    </rPh>
    <rPh sb="2" eb="4">
      <t>ジョウホウ</t>
    </rPh>
    <rPh sb="9" eb="11">
      <t>リヨウ</t>
    </rPh>
    <rPh sb="13" eb="15">
      <t>ジム</t>
    </rPh>
    <rPh sb="16" eb="18">
      <t>メイショウ</t>
    </rPh>
    <rPh sb="21" eb="22">
      <t>ギョウ</t>
    </rPh>
    <rPh sb="30" eb="32">
      <t>ジム</t>
    </rPh>
    <rPh sb="33" eb="35">
      <t>キニュウ</t>
    </rPh>
    <phoneticPr fontId="19"/>
  </si>
  <si>
    <r>
      <t xml:space="preserve">室・係等
</t>
    </r>
    <r>
      <rPr>
        <sz val="10"/>
        <color rgb="FFFF0000"/>
        <rFont val="ＭＳ Ｐゴシック"/>
        <family val="3"/>
        <charset val="128"/>
        <scheme val="minor"/>
      </rPr>
      <t>【選択肢】</t>
    </r>
    <rPh sb="0" eb="1">
      <t>シツ</t>
    </rPh>
    <rPh sb="2" eb="3">
      <t>カカリ</t>
    </rPh>
    <rPh sb="3" eb="4">
      <t>トウ</t>
    </rPh>
    <rPh sb="6" eb="9">
      <t>センタクシ</t>
    </rPh>
    <phoneticPr fontId="19"/>
  </si>
  <si>
    <t>10,000人以上50,000人未満</t>
    <rPh sb="15" eb="16">
      <t>ニン</t>
    </rPh>
    <rPh sb="16" eb="18">
      <t>ミマン</t>
    </rPh>
    <phoneticPr fontId="4"/>
  </si>
  <si>
    <r>
      <t xml:space="preserve">部等
</t>
    </r>
    <r>
      <rPr>
        <sz val="10"/>
        <color rgb="FFFF0000"/>
        <rFont val="ＭＳ Ｐゴシック"/>
        <family val="3"/>
        <charset val="128"/>
        <scheme val="minor"/>
      </rPr>
      <t>【選択肢】</t>
    </r>
    <rPh sb="0" eb="1">
      <t>ブ</t>
    </rPh>
    <rPh sb="1" eb="2">
      <t>トウ</t>
    </rPh>
    <rPh sb="4" eb="7">
      <t>センタクシ</t>
    </rPh>
    <phoneticPr fontId="19"/>
  </si>
  <si>
    <t>警防課</t>
    <rPh sb="0" eb="2">
      <t>ケイボウ</t>
    </rPh>
    <rPh sb="2" eb="3">
      <t>カ</t>
    </rPh>
    <phoneticPr fontId="11"/>
  </si>
  <si>
    <t>救急係</t>
    <rPh sb="0" eb="2">
      <t>キュウキュウ</t>
    </rPh>
    <rPh sb="2" eb="3">
      <t>ガカリ</t>
    </rPh>
    <phoneticPr fontId="11"/>
  </si>
  <si>
    <t>通信指令室</t>
    <rPh sb="0" eb="2">
      <t>ツウシン</t>
    </rPh>
    <rPh sb="2" eb="5">
      <t>シレイシツ</t>
    </rPh>
    <phoneticPr fontId="11"/>
  </si>
  <si>
    <t>青石寮</t>
    <rPh sb="0" eb="2">
      <t>セイセキ</t>
    </rPh>
    <rPh sb="2" eb="3">
      <t>リョウ</t>
    </rPh>
    <phoneticPr fontId="11"/>
  </si>
  <si>
    <t>一次救急休日・夜間診療所</t>
    <rPh sb="0" eb="12">
      <t>イチジ</t>
    </rPh>
    <phoneticPr fontId="11"/>
  </si>
  <si>
    <t>八西地区はいかい老人SOSネットワークシステム</t>
  </si>
  <si>
    <t>火入れ届出簿</t>
  </si>
  <si>
    <t>救急業務日誌</t>
  </si>
  <si>
    <t>救急情報記録簿</t>
  </si>
  <si>
    <t>傷病者搬送証明願</t>
  </si>
  <si>
    <t>応急手当講習会綴</t>
  </si>
  <si>
    <t>患者等搬送事業関係、定期講習会綴</t>
  </si>
  <si>
    <t>救急活動事後検証票</t>
  </si>
  <si>
    <t>救急業務において発生日時、受診内容、病院手配等の内容を記入する</t>
  </si>
  <si>
    <t>救急業務の実施について、患者氏名や覚知内容、事故の規模、形態及び観察結果などを記入する( ※八幡浜地区施設事務組合消防救急業務服務規程)</t>
  </si>
  <si>
    <t>保険請求等のため、救急搬送した傷病者からの依頼により、搬送した旨の証明を行うもの</t>
  </si>
  <si>
    <t>救急出動したが傷病者又はその関係者が搬送を拒んだ場合これを搬送しないものとする。その際傷病者又は関係者に記名してもらい承諾を受ける</t>
  </si>
  <si>
    <t>電話及び駆け込み等により病院手配をした場合においてその処理状況を記入する。なお、署から病院へ連絡した場合などはその詳細を記入する。</t>
  </si>
  <si>
    <t>講習会を実施して応急手当の技術を習得させる</t>
  </si>
  <si>
    <t>市役所市民かが国保での情報を知る手段がないため、救急での交通事故の報告をしているもの</t>
  </si>
  <si>
    <t>患者搬送事業乗務員定期講習会</t>
  </si>
  <si>
    <t>救急活動に関する処置等を検証医師に検証を受け今後の救急活動に役立てていくもの(南予MC指示によるもの)</t>
  </si>
  <si>
    <t>関係法令の防火に関する規定の審査(消防法第7条)</t>
  </si>
  <si>
    <t>消防用設備等検査済証の交付、消防法第17条3の2、消防法施行規則第31条の3</t>
  </si>
  <si>
    <t>消防用設備等設置届出書の受付(消防法第17条の3の2、消防法施行規則第31条の 3 )</t>
  </si>
  <si>
    <t>工事整備対象設備等着工届出書の受付、消防法第17条の14</t>
  </si>
  <si>
    <t>防火対象物使用開始届出書の受付、火災予防条例第43条</t>
  </si>
  <si>
    <t>建築確認申請通知書の受付、建築基準法第93条第4項</t>
  </si>
  <si>
    <t>消防同意依頼書の受付、建築基準法第93条第1項</t>
  </si>
  <si>
    <t>消防用設備等の特例適用の受付、消防法施行令第32条</t>
  </si>
  <si>
    <t>旅館業営業許可申請にかかる消防法令適合通知書の交付「旅館ホテル防火安全対策連絡協議会における了解事項」の運用について(通知)</t>
  </si>
  <si>
    <t>防炎表示を附する者の認定申請・届出の受付、消防法施行規則第4条の4、防炎表示制度の運用について(通知)</t>
  </si>
  <si>
    <t>誘導等を消灯する場合の設置届出書の受付、誘導等を消灯する場合の取扱について(通知H11、10、1廃止)</t>
  </si>
  <si>
    <t>非火災報発生原因の把握</t>
  </si>
  <si>
    <t>使用中の防火対象物において、工事を行う場合に消防計画を作成させ防火指導を行う( ※則第1条の2、法第8条第1項)</t>
  </si>
  <si>
    <t>防火管理上必要な業務、消防用設備等の設置、維持等について定期に点検させ不備欠陥事故について改善指導を行うと共に点検及び報告の特例に関する事務( ※ 法第8条の2の2、法第8条の2の3 )</t>
  </si>
  <si>
    <t>防火対象物における防火管理者選任状況を把握する(法第8条)</t>
  </si>
  <si>
    <t>防火対象物の消防計画を作成させ、防火上の指導を行う( ※則第3条)</t>
  </si>
  <si>
    <t>防火対象物における消防訓練実施状況の把握及び訓練指導並びに防火講習会等を実施する( ※規第3条)</t>
  </si>
  <si>
    <t>防火管理者の資格を付与するための講習会を実施し終了証を発行する( ※則第2 条の3 )</t>
  </si>
  <si>
    <t>消防用設備等の維持管理状況を把握し、不備欠陥事項について改善指導を行う ( ※法17条3の3 )</t>
  </si>
  <si>
    <t>防火管理者としての資格を付与するための講習を受講した修了証の交付者一覧表 ※法第8条</t>
  </si>
  <si>
    <t>火を使用する設備の届出( ※条例第44条)</t>
  </si>
  <si>
    <t>ネットワーク関係機関</t>
  </si>
  <si>
    <t>届出者</t>
  </si>
  <si>
    <t>救急事故の通報者</t>
  </si>
  <si>
    <t>救急患者、引受人、関係者</t>
  </si>
  <si>
    <t>証明書交付申請者</t>
  </si>
  <si>
    <t>救急出動したが病院へ搬送しなかった傷病者</t>
  </si>
  <si>
    <t>救急車は要らないが病院への確認が必要な人</t>
  </si>
  <si>
    <t>救急講習受講者</t>
  </si>
  <si>
    <t>交通事故における傷病者</t>
  </si>
  <si>
    <t>患者搬送事業者の乗務員</t>
  </si>
  <si>
    <t>医療機関に搬送した心配機能停止(心臓機能停止又は呼吸機能停止)傷病者及び心肺停止傷病者</t>
  </si>
  <si>
    <t>罹災者</t>
  </si>
  <si>
    <t>申請者</t>
  </si>
  <si>
    <t>届出有</t>
  </si>
  <si>
    <t>建築主</t>
  </si>
  <si>
    <t>報告者</t>
  </si>
  <si>
    <t>管理権限者、防火管理者、工事施行者</t>
  </si>
  <si>
    <t>消防協力者</t>
  </si>
  <si>
    <t>組織責任者、役員等</t>
  </si>
  <si>
    <t>届出者、点検者</t>
  </si>
  <si>
    <t>届出者、防火管理者</t>
  </si>
  <si>
    <t>管理権限者及び防火管理者</t>
  </si>
  <si>
    <t>受講者</t>
  </si>
  <si>
    <t>申請者(交付者)</t>
  </si>
  <si>
    <t>罹災者、火災関係者</t>
  </si>
  <si>
    <t>火災発生対象物関係者</t>
  </si>
  <si>
    <t>災害が発生した場所等の関係者</t>
  </si>
  <si>
    <t>関係者</t>
  </si>
  <si>
    <t>消防対象物関係者</t>
  </si>
  <si>
    <t>本人から収集</t>
  </si>
  <si>
    <t>　</t>
  </si>
  <si>
    <t>防火管理者資格講習会修了証交付台帳</t>
  </si>
  <si>
    <t>火災原因調査報告書</t>
  </si>
  <si>
    <t>A-1-5</t>
  </si>
  <si>
    <t>A-1-6</t>
  </si>
  <si>
    <t>A-1-7</t>
  </si>
  <si>
    <t>A-1-8</t>
  </si>
  <si>
    <t>A-1-9</t>
  </si>
  <si>
    <t>A-1-14</t>
  </si>
  <si>
    <t>A-2-4</t>
  </si>
  <si>
    <t>A-2-5</t>
  </si>
  <si>
    <t>A-2-12</t>
  </si>
  <si>
    <t>A-2-16</t>
  </si>
  <si>
    <t>A-2-17</t>
  </si>
  <si>
    <t>A-2-18</t>
  </si>
  <si>
    <t>A-2-19</t>
  </si>
  <si>
    <t>A-2-20</t>
  </si>
  <si>
    <t>A-2-21</t>
  </si>
  <si>
    <t>A-2-22</t>
  </si>
  <si>
    <t>A-2-23</t>
  </si>
  <si>
    <t>A-2-24</t>
  </si>
  <si>
    <t>A-2-25</t>
  </si>
  <si>
    <t>A-2-26</t>
  </si>
  <si>
    <t>A-2-27</t>
  </si>
  <si>
    <t>A-2-28</t>
  </si>
  <si>
    <t>A-2-29</t>
  </si>
  <si>
    <t>A-2-30</t>
  </si>
  <si>
    <t>A-2-31</t>
  </si>
  <si>
    <t>A-2-32</t>
  </si>
  <si>
    <t>A-2-33</t>
  </si>
  <si>
    <t>A-2-34</t>
  </si>
  <si>
    <t>A-2-35</t>
  </si>
  <si>
    <t>A-2-36</t>
  </si>
  <si>
    <t>A-2-37</t>
  </si>
  <si>
    <t>A-2-38</t>
  </si>
  <si>
    <t>A-2-39</t>
  </si>
  <si>
    <t>A-2-40</t>
  </si>
  <si>
    <t>A-2-41</t>
  </si>
  <si>
    <t>A-2-42</t>
  </si>
  <si>
    <t>A-2-43</t>
  </si>
  <si>
    <t>A-2-44</t>
  </si>
  <si>
    <t>A-2-45</t>
  </si>
  <si>
    <t>A-2-46</t>
  </si>
  <si>
    <t>A-2-47</t>
  </si>
  <si>
    <t>A-2-48</t>
  </si>
  <si>
    <t>A-2-49</t>
  </si>
  <si>
    <t>A-2-50</t>
  </si>
  <si>
    <t xml:space="preserve"> 本人の同意がある</t>
  </si>
  <si>
    <t xml:space="preserve"> 生命等安全のため緊急やむを得ない</t>
  </si>
  <si>
    <t xml:space="preserve"> 本人から収集</t>
  </si>
  <si>
    <t>保安係</t>
  </si>
  <si>
    <t>予防係</t>
  </si>
  <si>
    <t>法第60条第2項第2号（マニュアル処理ファイル）、</t>
  </si>
  <si>
    <t>A-1-1</t>
  </si>
  <si>
    <t>A-1-3</t>
  </si>
  <si>
    <t>なんよNet119関係（登録者情報等）綴</t>
    <rPh sb="9" eb="11">
      <t>カンケイ</t>
    </rPh>
    <rPh sb="12" eb="15">
      <t>トウロクシャ</t>
    </rPh>
    <rPh sb="15" eb="17">
      <t>ジョウホウ</t>
    </rPh>
    <rPh sb="17" eb="18">
      <t>ナド</t>
    </rPh>
    <rPh sb="19" eb="20">
      <t>ツヅ</t>
    </rPh>
    <phoneticPr fontId="11"/>
  </si>
  <si>
    <t>緊急通報発信元登録申請書綴</t>
    <rPh sb="0" eb="2">
      <t>キンキュウ</t>
    </rPh>
    <rPh sb="2" eb="4">
      <t>ツウホウ</t>
    </rPh>
    <rPh sb="4" eb="6">
      <t>ハッシン</t>
    </rPh>
    <rPh sb="6" eb="7">
      <t>モト</t>
    </rPh>
    <rPh sb="7" eb="9">
      <t>トウロク</t>
    </rPh>
    <rPh sb="9" eb="12">
      <t>シンセイショ</t>
    </rPh>
    <rPh sb="12" eb="13">
      <t>テイ</t>
    </rPh>
    <phoneticPr fontId="11"/>
  </si>
  <si>
    <t>緊急通報発信元登録解除申請書綴</t>
    <rPh sb="0" eb="2">
      <t>キンキュウ</t>
    </rPh>
    <rPh sb="2" eb="4">
      <t>ツウホウ</t>
    </rPh>
    <rPh sb="4" eb="6">
      <t>ハッシン</t>
    </rPh>
    <rPh sb="6" eb="7">
      <t>モト</t>
    </rPh>
    <rPh sb="7" eb="9">
      <t>トウロク</t>
    </rPh>
    <rPh sb="9" eb="11">
      <t>カイジョ</t>
    </rPh>
    <rPh sb="11" eb="14">
      <t>シンセイショ</t>
    </rPh>
    <rPh sb="14" eb="15">
      <t>テイ</t>
    </rPh>
    <phoneticPr fontId="11"/>
  </si>
  <si>
    <t>登録者の情報把握</t>
    <rPh sb="0" eb="3">
      <t>トウロクシャ</t>
    </rPh>
    <rPh sb="4" eb="6">
      <t>ジョウホウ</t>
    </rPh>
    <rPh sb="6" eb="8">
      <t>ハアク</t>
    </rPh>
    <phoneticPr fontId="11"/>
  </si>
  <si>
    <t>登録者の情報</t>
    <rPh sb="0" eb="3">
      <t>トウロクシャ</t>
    </rPh>
    <rPh sb="4" eb="6">
      <t>ジョウホウ</t>
    </rPh>
    <phoneticPr fontId="11"/>
  </si>
  <si>
    <t>要配慮個人情報を含む</t>
  </si>
  <si>
    <t>救急運用記録</t>
  </si>
  <si>
    <t>A-1-2</t>
  </si>
  <si>
    <t>A-1-4</t>
  </si>
  <si>
    <t>国民健康保険の第三者求償調査の協力として。</t>
    <rPh sb="0" eb="6">
      <t>コクミンケンコウホケン</t>
    </rPh>
    <rPh sb="7" eb="8">
      <t>ダイ</t>
    </rPh>
    <rPh sb="8" eb="10">
      <t>サンモノ</t>
    </rPh>
    <rPh sb="10" eb="12">
      <t>キュウショウ</t>
    </rPh>
    <rPh sb="12" eb="14">
      <t>チョウサ</t>
    </rPh>
    <rPh sb="15" eb="17">
      <t>キョウリョク</t>
    </rPh>
    <phoneticPr fontId="11"/>
  </si>
  <si>
    <t>構成市町(国保担当)との覚書による。</t>
    <rPh sb="12" eb="14">
      <t>オボエガキ</t>
    </rPh>
    <phoneticPr fontId="11"/>
  </si>
  <si>
    <t>消防本部</t>
  </si>
  <si>
    <t>有</t>
  </si>
  <si>
    <t>なし</t>
  </si>
  <si>
    <t>なんよNet119
両備システム</t>
    <rPh sb="10" eb="12">
      <t>リョウビ</t>
    </rPh>
    <phoneticPr fontId="11"/>
  </si>
  <si>
    <t>■</t>
  </si>
  <si>
    <t>A-1-10</t>
    <phoneticPr fontId="11"/>
  </si>
  <si>
    <t>A-1-11</t>
    <phoneticPr fontId="11"/>
  </si>
  <si>
    <t>A-1-12</t>
    <phoneticPr fontId="11"/>
  </si>
  <si>
    <t xml:space="preserve">警防課 </t>
  </si>
  <si>
    <t>予防課</t>
  </si>
  <si>
    <t>危険物製造所等の立入検査台帳</t>
  </si>
  <si>
    <t>危険物保安監督者・危険物取扱者の選任（消防法第13条）（危険物規制の事務手続きに関する規則第14条・第15条）</t>
  </si>
  <si>
    <t>危険物保安監督者及び危険物取扱者</t>
  </si>
  <si>
    <t xml:space="preserve"> 本人から収集・届出書から収集</t>
  </si>
  <si>
    <t>該当なし</t>
  </si>
  <si>
    <t/>
  </si>
  <si>
    <t>危険物漏えい事故等報告書綴</t>
  </si>
  <si>
    <t>危険物流出等の事故原因調査（消防法第16条の3の2）、製造所等における災害発生届出(危険物規制事務手続きに関する規則第17条)</t>
  </si>
  <si>
    <t>危険物製造所等の関係者</t>
  </si>
  <si>
    <t>警防課</t>
  </si>
  <si>
    <t xml:space="preserve"> 本人から収集 本人以外から収集→ 私人</t>
  </si>
  <si>
    <t>その他（簡潔に記入）</t>
  </si>
  <si>
    <t xml:space="preserve"> 本人の同意がある 生命等安全のため緊急やむを得ない</t>
  </si>
  <si>
    <t xml:space="preserve"> 本人から収集 本人以外から収集→ 他の実施機関 私人</t>
  </si>
  <si>
    <t xml:space="preserve"> 本人の同意がある 法令等に規定がある[救急救命士法第45条(特定行為を行う場合は医師の具体的な指示が必要)] 生命等安全のため緊急やむを得ない</t>
  </si>
  <si>
    <t>救急搬送辞退書（救急業務日誌に綴る）</t>
  </si>
  <si>
    <t>含まない</t>
  </si>
  <si>
    <t xml:space="preserve"> 本人の同意がある 所在不明等により本人から収集できない</t>
  </si>
  <si>
    <t xml:space="preserve"> 本人から収集 本人以外から収集→ 実施機関内</t>
  </si>
  <si>
    <t>第三者行為（自損事故含む）による傷病人救急搬送月報について</t>
  </si>
  <si>
    <t>危険物取扱者講習会関係簿</t>
  </si>
  <si>
    <t>危険物安全協会による危険物取扱者試験準備講習会及び法定講習会受付事務</t>
  </si>
  <si>
    <t>受講申込者</t>
  </si>
  <si>
    <t>八幡浜市内で発生した建物火災の状況についての照会に対する回答（雑書綴）</t>
  </si>
  <si>
    <t>八幡浜市建物火災において八幡浜市税務課長宛火災発生状況の照会に対し回答する</t>
  </si>
  <si>
    <t>その他（八幡浜市税務課）</t>
    <rPh sb="2" eb="3">
      <t>タ</t>
    </rPh>
    <rPh sb="4" eb="8">
      <t>ヤワタハマシ</t>
    </rPh>
    <rPh sb="8" eb="11">
      <t>ゼイムカ</t>
    </rPh>
    <phoneticPr fontId="11"/>
  </si>
  <si>
    <t>固定資産税賦課事務のため</t>
    <rPh sb="0" eb="2">
      <t>コテイ</t>
    </rPh>
    <rPh sb="2" eb="5">
      <t>シサンゼイ</t>
    </rPh>
    <rPh sb="5" eb="7">
      <t>フカ</t>
    </rPh>
    <rPh sb="7" eb="9">
      <t>ジム</t>
    </rPh>
    <phoneticPr fontId="11"/>
  </si>
  <si>
    <t>建築確認同意（建築確認同意指示書、建築確認同意台帳、建築確認申請送致簿）</t>
  </si>
  <si>
    <t>消防用設備等検査済証交付申請書</t>
  </si>
  <si>
    <t>消防用設備等設置届出書</t>
  </si>
  <si>
    <t>工事整備対象設備等着工届出書</t>
  </si>
  <si>
    <t>防火対象物使用開始届出書</t>
  </si>
  <si>
    <t>建築基準法第93条第4項の規定による通知書</t>
  </si>
  <si>
    <t>建築基準法第93条第1項の規定による消防同意依頼書</t>
  </si>
  <si>
    <t>消防用設備等の特例規定適用申請書</t>
  </si>
  <si>
    <t>旅館営業許可申請にかかる消防法令適合通知書（同交付台帳、住宅宿泊事業の届出に伴う消防法令適合通知書）</t>
  </si>
  <si>
    <t>防炎表示者の認定申請関係</t>
  </si>
  <si>
    <t>非火災報発生原因調査結果報告書</t>
  </si>
  <si>
    <t>工事中の消防計画届出書</t>
  </si>
  <si>
    <t>表彰状・感謝状・礼状</t>
  </si>
  <si>
    <t>消防協力者を表彰し感謝状及び礼状を贈呈する。</t>
  </si>
  <si>
    <t>自主防災組織関係</t>
  </si>
  <si>
    <t>自主防災組織に関する訓練の指導・連絡協議会・資機材について</t>
  </si>
  <si>
    <t>防火対象物点検結果報告書</t>
  </si>
  <si>
    <t>防火・防災管理者選任・解任届出書</t>
  </si>
  <si>
    <t>消防計画作成・変更届出書</t>
  </si>
  <si>
    <t>統括防火管理者選任・解任届出書</t>
  </si>
  <si>
    <t>統括防火管理上必要な業務に関する事項を定め防火上の指導を行う( ※法第8条の2 )</t>
  </si>
  <si>
    <t>統括防火管理者、管理者等</t>
  </si>
  <si>
    <t>消防訓練実施計画・結果報告書</t>
  </si>
  <si>
    <t>甲種防火管理者資格講習関係</t>
  </si>
  <si>
    <t>消防用設備等点検結果報告書</t>
  </si>
  <si>
    <t>ネットワークの運用要綱と不明者の保護要請者</t>
    <phoneticPr fontId="11"/>
  </si>
  <si>
    <t>八西地区はいかい老人SOSネットワーク</t>
  </si>
  <si>
    <t>本人から収集 本人以外から収集口実施機関内</t>
    <phoneticPr fontId="11"/>
  </si>
  <si>
    <t>受付後の愛媛県危険物安全協会連合会及び八幡浜地区危険物安全協会への受講申込書の送付</t>
    <rPh sb="2" eb="3">
      <t>ゴ</t>
    </rPh>
    <rPh sb="33" eb="38">
      <t>ジュコウモウシコミショ</t>
    </rPh>
    <rPh sb="39" eb="41">
      <t>ソウフ</t>
    </rPh>
    <phoneticPr fontId="11"/>
  </si>
  <si>
    <t>誘導灯を消灯する場合の設置届出書</t>
  </si>
  <si>
    <t>防火管理者資格証明願</t>
  </si>
  <si>
    <t>防火管理者資格講習会修了証の紛失による修了証の資格証明を行う。</t>
  </si>
  <si>
    <t>火災の原因・損害の調査を行う。</t>
  </si>
  <si>
    <t>り災照明願</t>
  </si>
  <si>
    <t>り災したことを証明する。</t>
  </si>
  <si>
    <t>禁止行為の解除承認申請書綴</t>
  </si>
  <si>
    <t>禁止場所における火気使用、喫煙、危険物品の持込等の審査を行う。</t>
  </si>
  <si>
    <t>指定洞道等届出書</t>
  </si>
  <si>
    <t>指定洞道等に通信ケーブル等を敷設する場合の状況を把握し、防火に関する指導を行う。(条例第45条の2 )</t>
  </si>
  <si>
    <t>山林、原野等において、火災とまぎらわしい煙等を出す行為についての事前連絡。</t>
  </si>
  <si>
    <t>火災報告四半期報</t>
  </si>
  <si>
    <t>四半期における火災について報告。</t>
  </si>
  <si>
    <t>火災、災害等即報要領</t>
  </si>
  <si>
    <t>即報基準に該当する災害が発生した場合県に報告する。</t>
  </si>
  <si>
    <t>少量危険物・指定可燃物貯蔵・取扱い届出書綴</t>
  </si>
  <si>
    <t>少量危険物、指定可燃物の維持管理及び防火管理状況を把握する。（ ※条例４６条）</t>
  </si>
  <si>
    <t>火気設備設置届出書綴</t>
  </si>
  <si>
    <t>防火対象物の立入検査（各防火対象物台帳）</t>
  </si>
  <si>
    <t>防火対象物における消防用設備等の設置、維持管理及び防火管理状況を把握する(消防法第4条)</t>
  </si>
  <si>
    <t>保険等による請求情報公開法５条</t>
    <phoneticPr fontId="11"/>
  </si>
  <si>
    <t>保険等による請求救急隊業務規程３７条</t>
    <phoneticPr fontId="11"/>
  </si>
  <si>
    <t>問診票</t>
    <rPh sb="0" eb="2">
      <t>モンシン</t>
    </rPh>
    <rPh sb="2" eb="3">
      <t>ヒョウ</t>
    </rPh>
    <phoneticPr fontId="11"/>
  </si>
  <si>
    <t>診療録（カルテ）に必要事項を記載するため</t>
    <rPh sb="9" eb="11">
      <t>ヒツヨウ</t>
    </rPh>
    <rPh sb="11" eb="13">
      <t>ジコウ</t>
    </rPh>
    <rPh sb="14" eb="16">
      <t>キサイ</t>
    </rPh>
    <phoneticPr fontId="11"/>
  </si>
  <si>
    <t>来院患者</t>
    <rPh sb="0" eb="2">
      <t>ライイン</t>
    </rPh>
    <rPh sb="2" eb="4">
      <t>カンジャ</t>
    </rPh>
    <phoneticPr fontId="11"/>
  </si>
  <si>
    <t>診療事務</t>
    <rPh sb="0" eb="2">
      <t>シンリョウ</t>
    </rPh>
    <rPh sb="2" eb="4">
      <t>ジム</t>
    </rPh>
    <phoneticPr fontId="11"/>
  </si>
  <si>
    <t>診療録（カルテ）</t>
    <rPh sb="0" eb="3">
      <t>シンリョウロク</t>
    </rPh>
    <phoneticPr fontId="11"/>
  </si>
  <si>
    <t>診察内容の記録</t>
    <rPh sb="0" eb="2">
      <t>シンサツ</t>
    </rPh>
    <rPh sb="2" eb="4">
      <t>ナイヨウ</t>
    </rPh>
    <rPh sb="5" eb="7">
      <t>キロク</t>
    </rPh>
    <phoneticPr fontId="11"/>
  </si>
  <si>
    <t>聞き取り調査の結果、</t>
    <rPh sb="0" eb="1">
      <t>キ</t>
    </rPh>
    <rPh sb="2" eb="3">
      <t>ト</t>
    </rPh>
    <rPh sb="4" eb="6">
      <t>チョウサ</t>
    </rPh>
    <rPh sb="7" eb="9">
      <t>ケッカ</t>
    </rPh>
    <phoneticPr fontId="11"/>
  </si>
  <si>
    <t>入所者介護記録</t>
    <rPh sb="0" eb="3">
      <t>ニュウショシャ</t>
    </rPh>
    <rPh sb="3" eb="5">
      <t>カイゴ</t>
    </rPh>
    <rPh sb="5" eb="7">
      <t>キロク</t>
    </rPh>
    <phoneticPr fontId="11"/>
  </si>
  <si>
    <t>入所者看護記録</t>
    <rPh sb="0" eb="3">
      <t>ニュウショシャ</t>
    </rPh>
    <rPh sb="3" eb="5">
      <t>カンゴ</t>
    </rPh>
    <rPh sb="5" eb="7">
      <t>キロク</t>
    </rPh>
    <phoneticPr fontId="11"/>
  </si>
  <si>
    <t>入所者基本情報管理記録</t>
    <rPh sb="0" eb="3">
      <t>ニュウショシャ</t>
    </rPh>
    <rPh sb="3" eb="5">
      <t>キホン</t>
    </rPh>
    <rPh sb="5" eb="7">
      <t>ジョウホウ</t>
    </rPh>
    <rPh sb="7" eb="9">
      <t>カンリ</t>
    </rPh>
    <rPh sb="9" eb="11">
      <t>キロク</t>
    </rPh>
    <phoneticPr fontId="11"/>
  </si>
  <si>
    <t>入所者介護保険証</t>
    <rPh sb="0" eb="3">
      <t>ニュウショシャ</t>
    </rPh>
    <rPh sb="3" eb="5">
      <t>カイゴ</t>
    </rPh>
    <rPh sb="5" eb="8">
      <t>ホケンショウ</t>
    </rPh>
    <phoneticPr fontId="11"/>
  </si>
  <si>
    <t>入所者健康保険証</t>
    <rPh sb="0" eb="3">
      <t>ニュウショシャ</t>
    </rPh>
    <rPh sb="3" eb="5">
      <t>ケンコウ</t>
    </rPh>
    <rPh sb="5" eb="8">
      <t>ホケンショウ</t>
    </rPh>
    <phoneticPr fontId="11"/>
  </si>
  <si>
    <t>介護サービス利用料等口座振替依頼書綴</t>
    <rPh sb="0" eb="2">
      <t>カイゴ</t>
    </rPh>
    <rPh sb="6" eb="9">
      <t>リヨウリョウ</t>
    </rPh>
    <rPh sb="9" eb="10">
      <t>トウ</t>
    </rPh>
    <rPh sb="10" eb="12">
      <t>コウザ</t>
    </rPh>
    <rPh sb="12" eb="14">
      <t>フリカエ</t>
    </rPh>
    <rPh sb="14" eb="17">
      <t>イライショ</t>
    </rPh>
    <rPh sb="17" eb="18">
      <t>ツヅ</t>
    </rPh>
    <phoneticPr fontId="11"/>
  </si>
  <si>
    <t>入所者預貯金預り簿</t>
    <rPh sb="0" eb="3">
      <t>ニュウショシャ</t>
    </rPh>
    <rPh sb="3" eb="6">
      <t>ヨチョキン</t>
    </rPh>
    <rPh sb="6" eb="7">
      <t>アズカ</t>
    </rPh>
    <rPh sb="8" eb="9">
      <t>ボ</t>
    </rPh>
    <phoneticPr fontId="11"/>
  </si>
  <si>
    <t>入所者生活記録・介護記録全般</t>
    <rPh sb="0" eb="3">
      <t>ニュウショシャ</t>
    </rPh>
    <rPh sb="3" eb="5">
      <t>セイカツ</t>
    </rPh>
    <rPh sb="5" eb="7">
      <t>キロク</t>
    </rPh>
    <rPh sb="8" eb="10">
      <t>カイゴ</t>
    </rPh>
    <rPh sb="10" eb="12">
      <t>キロク</t>
    </rPh>
    <rPh sb="12" eb="14">
      <t>ゼンパン</t>
    </rPh>
    <phoneticPr fontId="11"/>
  </si>
  <si>
    <t>入所者看護記録・健康管理記録全般</t>
    <rPh sb="0" eb="3">
      <t>ニュウショシャ</t>
    </rPh>
    <rPh sb="3" eb="5">
      <t>カンゴ</t>
    </rPh>
    <rPh sb="5" eb="7">
      <t>キロク</t>
    </rPh>
    <rPh sb="8" eb="10">
      <t>ケンコウ</t>
    </rPh>
    <rPh sb="10" eb="12">
      <t>カンリ</t>
    </rPh>
    <rPh sb="12" eb="14">
      <t>キロク</t>
    </rPh>
    <rPh sb="14" eb="16">
      <t>ゼンパン</t>
    </rPh>
    <phoneticPr fontId="11"/>
  </si>
  <si>
    <t>入所者・家族情報全般</t>
    <rPh sb="0" eb="3">
      <t>ニュウショシャ</t>
    </rPh>
    <rPh sb="4" eb="6">
      <t>カゾク</t>
    </rPh>
    <rPh sb="6" eb="8">
      <t>ジョウホウ</t>
    </rPh>
    <rPh sb="8" eb="10">
      <t>ゼンパン</t>
    </rPh>
    <phoneticPr fontId="11"/>
  </si>
  <si>
    <t>ケアプラン、カンファレンス等、入所生活全般</t>
    <rPh sb="13" eb="14">
      <t>トウ</t>
    </rPh>
    <rPh sb="15" eb="17">
      <t>ニュウショ</t>
    </rPh>
    <rPh sb="17" eb="19">
      <t>セイカツ</t>
    </rPh>
    <rPh sb="19" eb="21">
      <t>ゼンパン</t>
    </rPh>
    <phoneticPr fontId="11"/>
  </si>
  <si>
    <t>医療機関受診、ケアプラン、カンファレンス等、入所中の健康管理上必要時</t>
    <rPh sb="0" eb="2">
      <t>イリョウ</t>
    </rPh>
    <rPh sb="2" eb="4">
      <t>キカン</t>
    </rPh>
    <rPh sb="4" eb="6">
      <t>ジュシン</t>
    </rPh>
    <rPh sb="20" eb="21">
      <t>ナド</t>
    </rPh>
    <rPh sb="22" eb="24">
      <t>ニュウショ</t>
    </rPh>
    <rPh sb="24" eb="25">
      <t>チュウ</t>
    </rPh>
    <rPh sb="26" eb="28">
      <t>ケンコウ</t>
    </rPh>
    <rPh sb="28" eb="30">
      <t>カンリ</t>
    </rPh>
    <rPh sb="30" eb="31">
      <t>ジョウ</t>
    </rPh>
    <rPh sb="31" eb="33">
      <t>ヒツヨウ</t>
    </rPh>
    <rPh sb="33" eb="34">
      <t>ジ</t>
    </rPh>
    <phoneticPr fontId="11"/>
  </si>
  <si>
    <t>入所生活上必要時</t>
    <rPh sb="0" eb="2">
      <t>ニュウショ</t>
    </rPh>
    <rPh sb="2" eb="4">
      <t>セイカツ</t>
    </rPh>
    <rPh sb="4" eb="5">
      <t>ジョウ</t>
    </rPh>
    <rPh sb="5" eb="7">
      <t>ヒツヨウ</t>
    </rPh>
    <rPh sb="7" eb="8">
      <t>ジ</t>
    </rPh>
    <phoneticPr fontId="11"/>
  </si>
  <si>
    <t>申請及び更新申請、介護請求時</t>
    <rPh sb="0" eb="2">
      <t>シンセイ</t>
    </rPh>
    <rPh sb="2" eb="3">
      <t>オヨ</t>
    </rPh>
    <rPh sb="4" eb="6">
      <t>コウシン</t>
    </rPh>
    <rPh sb="6" eb="8">
      <t>シンセイ</t>
    </rPh>
    <rPh sb="9" eb="11">
      <t>カイゴ</t>
    </rPh>
    <rPh sb="11" eb="13">
      <t>セイキュウ</t>
    </rPh>
    <rPh sb="13" eb="14">
      <t>ジ</t>
    </rPh>
    <phoneticPr fontId="11"/>
  </si>
  <si>
    <t>帰寮機関受診時</t>
    <rPh sb="0" eb="2">
      <t>キリョウ</t>
    </rPh>
    <rPh sb="2" eb="4">
      <t>キカン</t>
    </rPh>
    <rPh sb="4" eb="6">
      <t>ジュシン</t>
    </rPh>
    <rPh sb="6" eb="7">
      <t>ジ</t>
    </rPh>
    <phoneticPr fontId="11"/>
  </si>
  <si>
    <t>利用料の自動引落に関する事務</t>
    <rPh sb="0" eb="3">
      <t>リヨウリョウ</t>
    </rPh>
    <rPh sb="4" eb="6">
      <t>ジドウ</t>
    </rPh>
    <rPh sb="6" eb="8">
      <t>ヒキオトシ</t>
    </rPh>
    <rPh sb="9" eb="10">
      <t>カン</t>
    </rPh>
    <rPh sb="12" eb="14">
      <t>ジム</t>
    </rPh>
    <phoneticPr fontId="11"/>
  </si>
  <si>
    <t>利用者から委託を受ける通帳管理簿</t>
    <rPh sb="0" eb="3">
      <t>リヨウシャ</t>
    </rPh>
    <rPh sb="5" eb="7">
      <t>イタク</t>
    </rPh>
    <rPh sb="8" eb="9">
      <t>ウ</t>
    </rPh>
    <rPh sb="11" eb="13">
      <t>ツウチョウ</t>
    </rPh>
    <rPh sb="13" eb="15">
      <t>カンリ</t>
    </rPh>
    <rPh sb="15" eb="16">
      <t>ボ</t>
    </rPh>
    <phoneticPr fontId="11"/>
  </si>
  <si>
    <t>介護保険証情報及び負担限度額等の内容の記録</t>
    <rPh sb="0" eb="2">
      <t>カイゴ</t>
    </rPh>
    <rPh sb="2" eb="5">
      <t>ホケンショウ</t>
    </rPh>
    <rPh sb="5" eb="7">
      <t>ジョウホウ</t>
    </rPh>
    <rPh sb="7" eb="8">
      <t>オヨ</t>
    </rPh>
    <rPh sb="9" eb="11">
      <t>フタン</t>
    </rPh>
    <rPh sb="11" eb="13">
      <t>ゲンド</t>
    </rPh>
    <rPh sb="13" eb="14">
      <t>ガク</t>
    </rPh>
    <rPh sb="14" eb="15">
      <t>トウ</t>
    </rPh>
    <rPh sb="16" eb="18">
      <t>ナイヨウ</t>
    </rPh>
    <rPh sb="19" eb="21">
      <t>キロク</t>
    </rPh>
    <phoneticPr fontId="11"/>
  </si>
  <si>
    <t>健康保健所情報</t>
    <rPh sb="0" eb="2">
      <t>ケンコウ</t>
    </rPh>
    <rPh sb="2" eb="4">
      <t>ホケン</t>
    </rPh>
    <rPh sb="4" eb="5">
      <t>ショ</t>
    </rPh>
    <rPh sb="5" eb="7">
      <t>ジョウホウ</t>
    </rPh>
    <phoneticPr fontId="11"/>
  </si>
  <si>
    <t>利用料の自動引き落とし情報及び金融機関情報</t>
    <rPh sb="0" eb="3">
      <t>リヨウリョウ</t>
    </rPh>
    <rPh sb="4" eb="6">
      <t>ジドウ</t>
    </rPh>
    <rPh sb="6" eb="7">
      <t>ヒ</t>
    </rPh>
    <rPh sb="8" eb="9">
      <t>オ</t>
    </rPh>
    <rPh sb="11" eb="13">
      <t>ジョウホウ</t>
    </rPh>
    <rPh sb="13" eb="14">
      <t>オヨ</t>
    </rPh>
    <rPh sb="15" eb="17">
      <t>キンユウ</t>
    </rPh>
    <rPh sb="17" eb="19">
      <t>キカン</t>
    </rPh>
    <rPh sb="19" eb="21">
      <t>ジョウホウ</t>
    </rPh>
    <phoneticPr fontId="11"/>
  </si>
  <si>
    <t>預貯金の出し入れ状況</t>
    <rPh sb="0" eb="3">
      <t>ヨチョキン</t>
    </rPh>
    <rPh sb="4" eb="5">
      <t>ダ</t>
    </rPh>
    <rPh sb="6" eb="7">
      <t>イ</t>
    </rPh>
    <rPh sb="8" eb="10">
      <t>ジョウキョウ</t>
    </rPh>
    <phoneticPr fontId="11"/>
  </si>
  <si>
    <t>金融機関</t>
    <rPh sb="0" eb="2">
      <t>キンユウ</t>
    </rPh>
    <rPh sb="2" eb="4">
      <t>キカン</t>
    </rPh>
    <phoneticPr fontId="11"/>
  </si>
  <si>
    <t>本人、金融機関</t>
    <rPh sb="0" eb="2">
      <t>ホンニン</t>
    </rPh>
    <rPh sb="3" eb="5">
      <t>キンユウ</t>
    </rPh>
    <rPh sb="5" eb="7">
      <t>キカン</t>
    </rPh>
    <phoneticPr fontId="11"/>
  </si>
  <si>
    <t>入所者管理</t>
    <rPh sb="0" eb="3">
      <t>ニュウショシャ</t>
    </rPh>
    <rPh sb="3" eb="5">
      <t>カンリ</t>
    </rPh>
    <phoneticPr fontId="11"/>
  </si>
  <si>
    <t>含まない</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</si>
</sst>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yyyy/m/d;@"/>
  </numFmts>
  <fonts count="25">
    <font>
      <sz val="11"/>
      <color theme="1"/>
      <name val="ＭＳ Ｐゴシック"/>
      <family val="3"/>
      <charset val="128"/>
      <scheme val="minor"/>
    </font>
    <font>
      <sz val="9"/>
      <color theme="1"/>
      <name val="Meiryo UI"/>
      <family val="2"/>
      <charset val="128"/>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1"/>
      <color rgb="FF000000"/>
      <name val="ＭＳ Ｐゴシック"/>
      <family val="3"/>
      <charset val="128"/>
    </font>
    <font>
      <b/>
      <sz val="16"/>
      <color theme="1"/>
      <name val="ＭＳ Ｐゴシック"/>
      <family val="3"/>
      <charset val="128"/>
      <scheme val="minor"/>
    </font>
    <font>
      <b/>
      <sz val="22"/>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9"/>
      <color theme="1"/>
      <name val="ＭＳ Ｐゴシック"/>
      <family val="3"/>
      <charset val="128"/>
      <scheme val="minor"/>
    </font>
    <font>
      <sz val="11"/>
      <color theme="1"/>
      <name val="ＭＳ ゴシック"/>
      <family val="3"/>
      <charset val="128"/>
    </font>
    <font>
      <b/>
      <sz val="22"/>
      <color theme="1"/>
      <name val="ＭＳ ゴシック"/>
      <family val="3"/>
      <charset val="128"/>
    </font>
    <font>
      <b/>
      <sz val="12"/>
      <color theme="1"/>
      <name val="ＭＳ ゴシック"/>
      <family val="3"/>
      <charset val="128"/>
    </font>
    <font>
      <b/>
      <sz val="12"/>
      <name val="ＭＳ ゴシック"/>
      <family val="3"/>
      <charset val="128"/>
    </font>
    <font>
      <b/>
      <sz val="11"/>
      <color rgb="FF000000"/>
      <name val="ＭＳ ゴシック"/>
      <family val="3"/>
      <charset val="128"/>
    </font>
    <font>
      <sz val="6"/>
      <name val="ＭＳ Ｐゴシック"/>
      <family val="2"/>
      <charset val="128"/>
      <scheme val="minor"/>
    </font>
    <font>
      <sz val="10"/>
      <color rgb="FFFF0000"/>
      <name val="ＭＳ Ｐゴシック"/>
      <family val="3"/>
      <charset val="128"/>
      <scheme val="minor"/>
    </font>
    <font>
      <sz val="10"/>
      <color theme="1"/>
      <name val="ＭＳ Ｐゴシック"/>
      <family val="3"/>
      <charset val="128"/>
      <scheme val="minor"/>
    </font>
    <font>
      <sz val="10"/>
      <color theme="8" tint="0.59999389629810485"/>
      <name val="ＭＳ Ｐゴシック"/>
      <family val="3"/>
      <charset val="128"/>
      <scheme val="minor"/>
    </font>
    <font>
      <sz val="10"/>
      <color indexed="81"/>
      <name val="BIZ UDPゴシック"/>
      <family val="3"/>
      <charset val="128"/>
    </font>
    <font>
      <sz val="10"/>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0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59999389629810485"/>
        <bgColor indexed="64"/>
      </patternFill>
    </fill>
  </fills>
  <borders count="42">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ck">
        <color rgb="FFFF0000"/>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ck">
        <color rgb="FFFF0000"/>
      </top>
      <bottom style="thin">
        <color indexed="64"/>
      </bottom>
      <diagonal/>
    </border>
    <border>
      <left style="thin">
        <color indexed="64"/>
      </left>
      <right style="medium">
        <color indexed="64"/>
      </right>
      <top style="thick">
        <color rgb="FFFF0000"/>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medium">
        <color indexed="64"/>
      </right>
      <top style="thick">
        <color rgb="FFFF0000"/>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s>
  <cellStyleXfs count="4">
    <xf numFmtId="0" fontId="0" fillId="0" borderId="0">
      <alignment vertical="center"/>
    </xf>
    <xf numFmtId="38" fontId="4" fillId="0" borderId="0" applyFont="0" applyFill="0" applyBorder="0" applyAlignment="0" applyProtection="0">
      <alignment vertical="center"/>
    </xf>
    <xf numFmtId="0" fontId="2" fillId="0" borderId="0">
      <alignment vertical="center"/>
    </xf>
    <xf numFmtId="0" fontId="1" fillId="0" borderId="0">
      <alignment vertical="center"/>
    </xf>
  </cellStyleXfs>
  <cellXfs count="183">
    <xf numFmtId="0" fontId="0" fillId="0" borderId="0" xfId="0">
      <alignment vertical="center"/>
    </xf>
    <xf numFmtId="0" fontId="0" fillId="0" borderId="0" xfId="0" applyAlignment="1">
      <alignment vertical="center" wrapText="1"/>
    </xf>
    <xf numFmtId="0" fontId="0" fillId="2" borderId="0" xfId="0" applyFill="1" applyAlignment="1">
      <alignment horizontal="center" vertical="center"/>
    </xf>
    <xf numFmtId="0" fontId="5" fillId="2" borderId="0" xfId="0" applyFont="1" applyFill="1" applyAlignment="1">
      <alignment horizontal="left" vertical="center"/>
    </xf>
    <xf numFmtId="0" fontId="7" fillId="0" borderId="0" xfId="0" applyFont="1" applyAlignment="1">
      <alignment horizontal="center" vertical="center"/>
    </xf>
    <xf numFmtId="38" fontId="0" fillId="0" borderId="0" xfId="1" applyFont="1" applyAlignment="1">
      <alignment vertical="center" wrapText="1"/>
    </xf>
    <xf numFmtId="0" fontId="8" fillId="0" borderId="0" xfId="0" applyFont="1">
      <alignment vertical="center"/>
    </xf>
    <xf numFmtId="0" fontId="8" fillId="0" borderId="0" xfId="0" applyFont="1" applyAlignment="1">
      <alignment horizontal="center"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5" fillId="0" borderId="0" xfId="0" applyFont="1" applyAlignment="1">
      <alignment horizontal="right"/>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8" xfId="0" applyFont="1" applyBorder="1" applyAlignment="1">
      <alignment horizontal="left" vertical="center" wrapText="1"/>
    </xf>
    <xf numFmtId="176" fontId="12" fillId="0" borderId="8" xfId="0" applyNumberFormat="1" applyFont="1" applyBorder="1" applyAlignment="1">
      <alignment horizontal="left" vertical="center" wrapText="1"/>
    </xf>
    <xf numFmtId="176" fontId="9" fillId="0" borderId="8" xfId="0" applyNumberFormat="1" applyFont="1" applyBorder="1" applyAlignment="1">
      <alignment horizontal="left" vertical="center" wrapText="1"/>
    </xf>
    <xf numFmtId="176" fontId="9" fillId="0" borderId="9" xfId="0" applyNumberFormat="1" applyFont="1" applyBorder="1" applyAlignment="1">
      <alignment horizontal="left" vertical="center" wrapText="1"/>
    </xf>
    <xf numFmtId="0" fontId="9" fillId="0" borderId="11" xfId="0" applyFont="1" applyBorder="1" applyAlignment="1">
      <alignment horizontal="left" vertical="center" indent="1"/>
    </xf>
    <xf numFmtId="0" fontId="12" fillId="0" borderId="11" xfId="0" applyFont="1" applyBorder="1" applyAlignment="1">
      <alignment horizontal="left" vertical="center" indent="1"/>
    </xf>
    <xf numFmtId="0" fontId="9" fillId="0" borderId="28" xfId="0" applyFont="1" applyBorder="1" applyAlignment="1">
      <alignment horizontal="left" vertical="center" wrapText="1"/>
    </xf>
    <xf numFmtId="0" fontId="9" fillId="0" borderId="31" xfId="0" applyFont="1" applyBorder="1" applyAlignment="1">
      <alignment horizontal="left" vertical="center" wrapText="1"/>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12" fillId="3" borderId="32" xfId="0" applyFont="1" applyFill="1" applyBorder="1" applyAlignment="1">
      <alignment horizontal="center" vertical="center" wrapText="1"/>
    </xf>
    <xf numFmtId="176" fontId="12" fillId="3" borderId="32" xfId="0" applyNumberFormat="1" applyFont="1" applyFill="1" applyBorder="1" applyAlignment="1">
      <alignment horizontal="center" vertical="center" wrapText="1"/>
    </xf>
    <xf numFmtId="176" fontId="9" fillId="3" borderId="32" xfId="0" applyNumberFormat="1" applyFont="1" applyFill="1" applyBorder="1" applyAlignment="1">
      <alignment horizontal="center" vertical="center" wrapText="1"/>
    </xf>
    <xf numFmtId="176" fontId="13" fillId="3" borderId="33" xfId="0" applyNumberFormat="1" applyFont="1" applyFill="1" applyBorder="1" applyAlignment="1">
      <alignment horizontal="center" vertical="center" wrapText="1"/>
    </xf>
    <xf numFmtId="177" fontId="5" fillId="0" borderId="0" xfId="0" applyNumberFormat="1" applyFont="1" applyAlignment="1">
      <alignment horizontal="right"/>
    </xf>
    <xf numFmtId="0" fontId="14" fillId="0" borderId="0" xfId="0" applyFont="1" applyAlignment="1">
      <alignment vertical="top"/>
    </xf>
    <xf numFmtId="0" fontId="15" fillId="0" borderId="0" xfId="0" applyFont="1" applyAlignment="1">
      <alignment vertical="top"/>
    </xf>
    <xf numFmtId="0" fontId="18" fillId="2" borderId="0" xfId="0" applyFont="1" applyFill="1" applyAlignment="1">
      <alignment horizontal="left" vertical="top"/>
    </xf>
    <xf numFmtId="0" fontId="14" fillId="2" borderId="0" xfId="0" applyFont="1" applyFill="1" applyAlignment="1">
      <alignment horizontal="center" vertical="top"/>
    </xf>
    <xf numFmtId="0" fontId="17" fillId="3" borderId="26" xfId="0" applyFont="1" applyFill="1" applyBorder="1" applyAlignment="1">
      <alignment horizontal="center" vertical="top" wrapText="1"/>
    </xf>
    <xf numFmtId="0" fontId="17" fillId="3" borderId="32" xfId="0" applyFont="1" applyFill="1" applyBorder="1" applyAlignment="1">
      <alignment horizontal="center" vertical="top" wrapText="1"/>
    </xf>
    <xf numFmtId="0" fontId="17" fillId="0" borderId="14" xfId="0" applyFont="1" applyBorder="1" applyAlignment="1">
      <alignment horizontal="center" vertical="top" wrapText="1"/>
    </xf>
    <xf numFmtId="0" fontId="17" fillId="0" borderId="8" xfId="0" applyFont="1" applyBorder="1" applyAlignment="1">
      <alignment horizontal="center" vertical="top" wrapText="1"/>
    </xf>
    <xf numFmtId="0" fontId="16" fillId="0" borderId="27" xfId="0" applyFont="1" applyBorder="1" applyAlignment="1">
      <alignment horizontal="center" vertical="top" wrapText="1"/>
    </xf>
    <xf numFmtId="0" fontId="16" fillId="0" borderId="28" xfId="0" applyFont="1" applyBorder="1" applyAlignment="1">
      <alignment horizontal="center" vertical="top" wrapText="1"/>
    </xf>
    <xf numFmtId="0" fontId="0" fillId="0" borderId="8" xfId="0" applyBorder="1">
      <alignment vertical="center"/>
    </xf>
    <xf numFmtId="0" fontId="4" fillId="0" borderId="0" xfId="0" applyFont="1" applyAlignment="1">
      <alignment horizontal="center" vertical="center"/>
    </xf>
    <xf numFmtId="0" fontId="4" fillId="0" borderId="0" xfId="0" applyFont="1" applyAlignment="1">
      <alignment vertical="center" wrapText="1"/>
    </xf>
    <xf numFmtId="0" fontId="21" fillId="0" borderId="8" xfId="0" applyFont="1" applyBorder="1" applyAlignment="1">
      <alignment horizontal="center" vertical="center"/>
    </xf>
    <xf numFmtId="0" fontId="21" fillId="0" borderId="8" xfId="0" applyFont="1" applyBorder="1" applyAlignment="1">
      <alignment vertical="center" wrapText="1"/>
    </xf>
    <xf numFmtId="0" fontId="21" fillId="8" borderId="8" xfId="0" applyFont="1" applyFill="1" applyBorder="1" applyAlignment="1">
      <alignment horizontal="center" vertical="center" wrapText="1"/>
    </xf>
    <xf numFmtId="0" fontId="21" fillId="0" borderId="8" xfId="0" applyFont="1" applyBorder="1" applyAlignment="1">
      <alignment horizontal="left" vertical="top" wrapText="1"/>
    </xf>
    <xf numFmtId="0" fontId="4" fillId="0" borderId="0" xfId="0" applyFont="1" applyAlignment="1">
      <alignment vertical="top" wrapText="1"/>
    </xf>
    <xf numFmtId="0" fontId="21" fillId="0" borderId="8" xfId="0" applyFont="1" applyBorder="1" applyAlignment="1">
      <alignment vertical="top" wrapText="1"/>
    </xf>
    <xf numFmtId="0" fontId="21" fillId="0" borderId="8" xfId="0" applyFont="1" applyBorder="1" applyAlignment="1">
      <alignment horizontal="left" vertical="top"/>
    </xf>
    <xf numFmtId="0" fontId="4" fillId="0" borderId="0" xfId="0" applyFont="1" applyAlignment="1">
      <alignment horizontal="center" vertical="top" wrapText="1"/>
    </xf>
    <xf numFmtId="0" fontId="4" fillId="0" borderId="0" xfId="0" applyFont="1" applyAlignment="1">
      <alignment horizontal="center" vertical="top"/>
    </xf>
    <xf numFmtId="0" fontId="4" fillId="0" borderId="0" xfId="0" applyFont="1" applyAlignment="1">
      <alignment vertical="top"/>
    </xf>
    <xf numFmtId="0" fontId="21" fillId="0" borderId="8" xfId="0" applyFont="1" applyBorder="1" applyAlignment="1">
      <alignment horizontal="center" vertical="center" wrapText="1"/>
    </xf>
    <xf numFmtId="0" fontId="4" fillId="0" borderId="0" xfId="0" applyFont="1">
      <alignment vertical="center"/>
    </xf>
    <xf numFmtId="0" fontId="20" fillId="0" borderId="8" xfId="0" applyFont="1" applyBorder="1" applyAlignment="1">
      <alignment horizontal="center" vertical="center"/>
    </xf>
    <xf numFmtId="0" fontId="24" fillId="0" borderId="8" xfId="0" applyFont="1" applyBorder="1" applyAlignment="1">
      <alignment horizontal="center" vertical="center"/>
    </xf>
    <xf numFmtId="0" fontId="21" fillId="0" borderId="8" xfId="0" applyFont="1" applyFill="1" applyBorder="1" applyAlignment="1">
      <alignment horizontal="left" vertical="top" wrapText="1"/>
    </xf>
    <xf numFmtId="0" fontId="21" fillId="0" borderId="8" xfId="0" applyFont="1" applyBorder="1" applyAlignment="1">
      <alignment horizontal="left" vertical="center" wrapText="1"/>
    </xf>
    <xf numFmtId="0" fontId="21" fillId="0" borderId="8" xfId="0" applyFont="1" applyBorder="1" applyAlignment="1">
      <alignment horizontal="left" vertical="center"/>
    </xf>
    <xf numFmtId="0" fontId="0" fillId="0" borderId="8" xfId="0" applyBorder="1" applyAlignment="1">
      <alignment vertical="center" wrapText="1"/>
    </xf>
    <xf numFmtId="0" fontId="21" fillId="8" borderId="8" xfId="0" applyFont="1" applyFill="1" applyBorder="1" applyAlignment="1">
      <alignment horizontal="center" vertical="center" wrapText="1"/>
    </xf>
    <xf numFmtId="0" fontId="21" fillId="8" borderId="28" xfId="0" applyFont="1" applyFill="1" applyBorder="1" applyAlignment="1">
      <alignment horizontal="center" vertical="center" wrapText="1"/>
    </xf>
    <xf numFmtId="0" fontId="21" fillId="8" borderId="41" xfId="0" applyFont="1" applyFill="1" applyBorder="1" applyAlignment="1">
      <alignment horizontal="center" vertical="center" wrapText="1"/>
    </xf>
    <xf numFmtId="0" fontId="21" fillId="8" borderId="21" xfId="0" applyFont="1" applyFill="1" applyBorder="1" applyAlignment="1">
      <alignment horizontal="center" vertical="center" wrapText="1"/>
    </xf>
    <xf numFmtId="0" fontId="21" fillId="8" borderId="8" xfId="0" applyFont="1" applyFill="1" applyBorder="1" applyAlignment="1">
      <alignment horizontal="left" vertical="center" wrapText="1"/>
    </xf>
    <xf numFmtId="0" fontId="21" fillId="8" borderId="5" xfId="0" applyFont="1" applyFill="1" applyBorder="1" applyAlignment="1">
      <alignment horizontal="center" vertical="center" wrapText="1"/>
    </xf>
    <xf numFmtId="0" fontId="21" fillId="8" borderId="6" xfId="0" applyFont="1" applyFill="1" applyBorder="1" applyAlignment="1">
      <alignment horizontal="center" vertical="center" wrapText="1"/>
    </xf>
    <xf numFmtId="0" fontId="21" fillId="8" borderId="17" xfId="0" applyFont="1" applyFill="1" applyBorder="1" applyAlignment="1">
      <alignment horizontal="center" vertical="center" wrapText="1"/>
    </xf>
    <xf numFmtId="0" fontId="16" fillId="3" borderId="10" xfId="0" applyFont="1" applyFill="1" applyBorder="1" applyAlignment="1">
      <alignment horizontal="left" vertical="top"/>
    </xf>
    <xf numFmtId="0" fontId="16" fillId="3" borderId="11" xfId="0" applyFont="1" applyFill="1" applyBorder="1" applyAlignment="1">
      <alignment horizontal="left" vertical="top"/>
    </xf>
    <xf numFmtId="0" fontId="16" fillId="3" borderId="12" xfId="0" applyFont="1" applyFill="1" applyBorder="1" applyAlignment="1">
      <alignment horizontal="left" vertical="top"/>
    </xf>
    <xf numFmtId="49" fontId="10" fillId="0" borderId="10" xfId="0" applyNumberFormat="1" applyFont="1" applyBorder="1" applyAlignment="1">
      <alignment horizontal="left" vertical="center" indent="1"/>
    </xf>
    <xf numFmtId="49" fontId="10" fillId="0" borderId="11" xfId="0" applyNumberFormat="1" applyFont="1" applyBorder="1" applyAlignment="1">
      <alignment horizontal="left" vertical="center" indent="1"/>
    </xf>
    <xf numFmtId="49" fontId="10" fillId="0" borderId="12" xfId="0" applyNumberFormat="1" applyFont="1" applyBorder="1" applyAlignment="1">
      <alignment horizontal="left" vertical="center" indent="1"/>
    </xf>
    <xf numFmtId="49" fontId="9" fillId="3" borderId="10" xfId="0" applyNumberFormat="1" applyFont="1" applyFill="1" applyBorder="1" applyAlignment="1">
      <alignment horizontal="left" vertical="center"/>
    </xf>
    <xf numFmtId="49" fontId="9" fillId="3" borderId="11" xfId="0" applyNumberFormat="1" applyFont="1" applyFill="1" applyBorder="1" applyAlignment="1">
      <alignment horizontal="left" vertical="center"/>
    </xf>
    <xf numFmtId="0" fontId="17" fillId="3" borderId="4" xfId="0" applyFont="1" applyFill="1" applyBorder="1" applyAlignment="1">
      <alignment horizontal="left" vertical="top"/>
    </xf>
    <xf numFmtId="0" fontId="17" fillId="3" borderId="3" xfId="0" applyFont="1" applyFill="1" applyBorder="1" applyAlignment="1">
      <alignment horizontal="left" vertical="top"/>
    </xf>
    <xf numFmtId="0" fontId="17" fillId="3" borderId="35" xfId="0" applyFont="1" applyFill="1" applyBorder="1" applyAlignment="1">
      <alignment horizontal="left" vertical="top"/>
    </xf>
    <xf numFmtId="0" fontId="16" fillId="3" borderId="23" xfId="0" applyFont="1" applyFill="1" applyBorder="1" applyAlignment="1">
      <alignment horizontal="left" vertical="top"/>
    </xf>
    <xf numFmtId="0" fontId="16" fillId="3" borderId="1" xfId="0" applyFont="1" applyFill="1" applyBorder="1" applyAlignment="1">
      <alignment horizontal="left" vertical="top"/>
    </xf>
    <xf numFmtId="0" fontId="9" fillId="4" borderId="1" xfId="0" applyFont="1" applyFill="1" applyBorder="1" applyAlignment="1">
      <alignment horizontal="left" vertical="center" indent="1"/>
    </xf>
    <xf numFmtId="0" fontId="9" fillId="3" borderId="39" xfId="0" applyFont="1" applyFill="1" applyBorder="1" applyAlignment="1">
      <alignment horizontal="left" vertical="top"/>
    </xf>
    <xf numFmtId="0" fontId="9" fillId="3" borderId="40" xfId="0" applyFont="1" applyFill="1" applyBorder="1" applyAlignment="1">
      <alignment horizontal="left" vertical="top"/>
    </xf>
    <xf numFmtId="0" fontId="16" fillId="3" borderId="14" xfId="0" applyFont="1" applyFill="1" applyBorder="1" applyAlignment="1">
      <alignment horizontal="left" vertical="top"/>
    </xf>
    <xf numFmtId="0" fontId="16" fillId="3" borderId="8" xfId="0" applyFont="1" applyFill="1" applyBorder="1" applyAlignment="1">
      <alignment horizontal="left" vertical="top"/>
    </xf>
    <xf numFmtId="0" fontId="9" fillId="4" borderId="8" xfId="0" applyFont="1" applyFill="1" applyBorder="1" applyAlignment="1">
      <alignment horizontal="left" vertical="center" indent="1"/>
    </xf>
    <xf numFmtId="0" fontId="9" fillId="3" borderId="8" xfId="0" applyFont="1" applyFill="1" applyBorder="1" applyAlignment="1">
      <alignment horizontal="left" vertical="top"/>
    </xf>
    <xf numFmtId="0" fontId="9" fillId="4" borderId="9" xfId="0" applyFont="1" applyFill="1" applyBorder="1" applyAlignment="1">
      <alignment horizontal="left" vertical="center" indent="1"/>
    </xf>
    <xf numFmtId="0" fontId="16" fillId="5" borderId="14" xfId="0" applyFont="1" applyFill="1" applyBorder="1" applyAlignment="1">
      <alignment horizontal="left" vertical="top"/>
    </xf>
    <xf numFmtId="0" fontId="16" fillId="5" borderId="8" xfId="0" applyFont="1" applyFill="1" applyBorder="1" applyAlignment="1">
      <alignment horizontal="left" vertical="top"/>
    </xf>
    <xf numFmtId="0" fontId="5" fillId="5" borderId="8" xfId="0" applyFont="1" applyFill="1" applyBorder="1" applyAlignment="1">
      <alignment horizontal="left" vertical="top"/>
    </xf>
    <xf numFmtId="0" fontId="9" fillId="4" borderId="2" xfId="0" applyFont="1" applyFill="1" applyBorder="1" applyAlignment="1">
      <alignment horizontal="left" vertical="center" indent="1"/>
    </xf>
    <xf numFmtId="0" fontId="9" fillId="4" borderId="5" xfId="0" applyFont="1" applyFill="1" applyBorder="1" applyAlignment="1">
      <alignment horizontal="left" vertical="center" indent="1"/>
    </xf>
    <xf numFmtId="0" fontId="9" fillId="4" borderId="6" xfId="0" applyFont="1" applyFill="1" applyBorder="1" applyAlignment="1">
      <alignment horizontal="left" vertical="center" indent="1"/>
    </xf>
    <xf numFmtId="0" fontId="9" fillId="4" borderId="7" xfId="0" applyFont="1" applyFill="1" applyBorder="1" applyAlignment="1">
      <alignment horizontal="left" vertical="center" indent="1"/>
    </xf>
    <xf numFmtId="0" fontId="17" fillId="3" borderId="14" xfId="0" applyFont="1" applyFill="1" applyBorder="1" applyAlignment="1">
      <alignment horizontal="left" vertical="top"/>
    </xf>
    <xf numFmtId="0" fontId="17" fillId="3" borderId="8" xfId="0" applyFont="1" applyFill="1" applyBorder="1" applyAlignment="1">
      <alignment horizontal="left" vertical="top"/>
    </xf>
    <xf numFmtId="0" fontId="16" fillId="5" borderId="34"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17" xfId="0" applyFont="1" applyFill="1" applyBorder="1" applyAlignment="1">
      <alignment horizontal="left" vertical="top" wrapText="1"/>
    </xf>
    <xf numFmtId="0" fontId="9" fillId="2" borderId="5" xfId="0" applyFont="1" applyFill="1" applyBorder="1" applyAlignment="1">
      <alignment horizontal="left" vertical="center" indent="1"/>
    </xf>
    <xf numFmtId="0" fontId="9" fillId="2" borderId="6" xfId="0" applyFont="1" applyFill="1" applyBorder="1" applyAlignment="1">
      <alignment horizontal="left" vertical="center" indent="1"/>
    </xf>
    <xf numFmtId="0" fontId="9" fillId="2" borderId="7" xfId="0" applyFont="1" applyFill="1" applyBorder="1" applyAlignment="1">
      <alignment horizontal="left" vertical="center" indent="1"/>
    </xf>
    <xf numFmtId="176" fontId="12" fillId="4" borderId="8" xfId="0" applyNumberFormat="1" applyFont="1" applyFill="1" applyBorder="1" applyAlignment="1">
      <alignment horizontal="left" vertical="center" indent="1"/>
    </xf>
    <xf numFmtId="0" fontId="12" fillId="3" borderId="8" xfId="0" applyFont="1" applyFill="1" applyBorder="1" applyAlignment="1">
      <alignment horizontal="left" vertical="top"/>
    </xf>
    <xf numFmtId="176" fontId="9" fillId="0" borderId="8" xfId="0" applyNumberFormat="1" applyFont="1" applyBorder="1" applyAlignment="1">
      <alignment horizontal="left" vertical="center" indent="1"/>
    </xf>
    <xf numFmtId="176" fontId="9" fillId="0" borderId="9" xfId="0" applyNumberFormat="1" applyFont="1" applyBorder="1" applyAlignment="1">
      <alignment horizontal="left" vertical="center" indent="1"/>
    </xf>
    <xf numFmtId="0" fontId="17" fillId="5" borderId="14" xfId="0" applyFont="1" applyFill="1" applyBorder="1" applyAlignment="1">
      <alignment horizontal="left" vertical="top"/>
    </xf>
    <xf numFmtId="0" fontId="17" fillId="5" borderId="8" xfId="0" applyFont="1" applyFill="1" applyBorder="1" applyAlignment="1">
      <alignment horizontal="left" vertical="top"/>
    </xf>
    <xf numFmtId="3" fontId="12" fillId="4" borderId="8" xfId="0" applyNumberFormat="1" applyFont="1" applyFill="1" applyBorder="1" applyAlignment="1">
      <alignment horizontal="left" vertical="center" indent="1"/>
    </xf>
    <xf numFmtId="0" fontId="12" fillId="4" borderId="8" xfId="0" applyFont="1" applyFill="1" applyBorder="1" applyAlignment="1">
      <alignment horizontal="left" vertical="center" indent="1"/>
    </xf>
    <xf numFmtId="0" fontId="12" fillId="5" borderId="8" xfId="0" applyFont="1" applyFill="1" applyBorder="1" applyAlignment="1">
      <alignment horizontal="left" vertical="top"/>
    </xf>
    <xf numFmtId="3" fontId="12" fillId="2" borderId="8" xfId="0" applyNumberFormat="1" applyFont="1" applyFill="1" applyBorder="1" applyAlignment="1">
      <alignment horizontal="left" vertical="center" indent="1"/>
    </xf>
    <xf numFmtId="0" fontId="12" fillId="2" borderId="8" xfId="0" applyFont="1" applyFill="1" applyBorder="1" applyAlignment="1">
      <alignment horizontal="left" vertical="center" indent="1"/>
    </xf>
    <xf numFmtId="0" fontId="9" fillId="2" borderId="8" xfId="0" applyFont="1" applyFill="1" applyBorder="1" applyAlignment="1">
      <alignment horizontal="left" vertical="center" indent="1"/>
    </xf>
    <xf numFmtId="0" fontId="9" fillId="2" borderId="9" xfId="0" applyFont="1" applyFill="1" applyBorder="1" applyAlignment="1">
      <alignment horizontal="left" vertical="center" indent="1"/>
    </xf>
    <xf numFmtId="0" fontId="16" fillId="3" borderId="20" xfId="0" applyFont="1" applyFill="1" applyBorder="1" applyAlignment="1">
      <alignment horizontal="left" vertical="top"/>
    </xf>
    <xf numFmtId="0" fontId="16" fillId="3" borderId="21" xfId="0" applyFont="1" applyFill="1" applyBorder="1" applyAlignment="1">
      <alignment horizontal="left" vertical="top"/>
    </xf>
    <xf numFmtId="0" fontId="9" fillId="4" borderId="22" xfId="0" applyFont="1" applyFill="1" applyBorder="1" applyAlignment="1">
      <alignment horizontal="left" vertical="center" wrapText="1" indent="1"/>
    </xf>
    <xf numFmtId="0" fontId="9" fillId="4" borderId="24" xfId="0" applyFont="1" applyFill="1" applyBorder="1" applyAlignment="1">
      <alignment horizontal="left" vertical="center" wrapText="1" indent="1"/>
    </xf>
    <xf numFmtId="0" fontId="9" fillId="4" borderId="25" xfId="0" applyFont="1" applyFill="1" applyBorder="1" applyAlignment="1">
      <alignment horizontal="left" vertical="center" wrapText="1" indent="1"/>
    </xf>
    <xf numFmtId="0" fontId="16" fillId="3" borderId="34" xfId="0" applyFont="1" applyFill="1" applyBorder="1" applyAlignment="1">
      <alignment horizontal="left" vertical="top" wrapText="1"/>
    </xf>
    <xf numFmtId="0" fontId="16" fillId="3" borderId="6" xfId="0" applyFont="1" applyFill="1" applyBorder="1" applyAlignment="1">
      <alignment horizontal="left" vertical="top" wrapText="1"/>
    </xf>
    <xf numFmtId="0" fontId="16" fillId="3" borderId="17" xfId="0" applyFont="1" applyFill="1" applyBorder="1" applyAlignment="1">
      <alignment horizontal="left" vertical="top" wrapText="1"/>
    </xf>
    <xf numFmtId="0" fontId="9" fillId="0" borderId="22" xfId="0" applyFont="1" applyBorder="1" applyAlignment="1">
      <alignment horizontal="left" vertical="center" wrapText="1" indent="1"/>
    </xf>
    <xf numFmtId="0" fontId="9" fillId="0" borderId="24" xfId="0" applyFont="1" applyBorder="1" applyAlignment="1">
      <alignment horizontal="left" vertical="center" wrapText="1" indent="1"/>
    </xf>
    <xf numFmtId="0" fontId="9" fillId="0" borderId="25" xfId="0" applyFont="1" applyBorder="1" applyAlignment="1">
      <alignment horizontal="left" vertical="center" wrapText="1" indent="1"/>
    </xf>
    <xf numFmtId="3" fontId="9" fillId="4" borderId="8" xfId="0" applyNumberFormat="1" applyFont="1" applyFill="1" applyBorder="1" applyAlignment="1">
      <alignment horizontal="left" vertical="center" indent="1"/>
    </xf>
    <xf numFmtId="0" fontId="17" fillId="3" borderId="27" xfId="0" applyFont="1" applyFill="1" applyBorder="1" applyAlignment="1">
      <alignment horizontal="left" vertical="top"/>
    </xf>
    <xf numFmtId="0" fontId="17" fillId="3" borderId="28" xfId="0" applyFont="1" applyFill="1" applyBorder="1" applyAlignment="1">
      <alignment horizontal="left" vertical="top"/>
    </xf>
    <xf numFmtId="176" fontId="12" fillId="0" borderId="28" xfId="0" applyNumberFormat="1" applyFont="1" applyBorder="1" applyAlignment="1">
      <alignment horizontal="left" vertical="center" indent="1"/>
    </xf>
    <xf numFmtId="0" fontId="12" fillId="3" borderId="29" xfId="0" applyFont="1" applyFill="1" applyBorder="1" applyAlignment="1">
      <alignment horizontal="left" vertical="top"/>
    </xf>
    <xf numFmtId="0" fontId="12" fillId="3" borderId="30" xfId="0" applyFont="1" applyFill="1" applyBorder="1" applyAlignment="1">
      <alignment horizontal="left" vertical="top"/>
    </xf>
    <xf numFmtId="176" fontId="9" fillId="4" borderId="28" xfId="0" applyNumberFormat="1" applyFont="1" applyFill="1" applyBorder="1" applyAlignment="1">
      <alignment horizontal="left" vertical="center" indent="1"/>
    </xf>
    <xf numFmtId="176" fontId="9" fillId="4" borderId="31" xfId="0" applyNumberFormat="1" applyFont="1" applyFill="1" applyBorder="1" applyAlignment="1">
      <alignment horizontal="left" vertical="center" indent="1"/>
    </xf>
    <xf numFmtId="0" fontId="16" fillId="3" borderId="26" xfId="0" applyFont="1" applyFill="1" applyBorder="1" applyAlignment="1">
      <alignment horizontal="left" vertical="top"/>
    </xf>
    <xf numFmtId="0" fontId="16" fillId="3" borderId="32" xfId="0" applyFont="1" applyFill="1" applyBorder="1" applyAlignment="1">
      <alignment horizontal="left" vertical="top"/>
    </xf>
    <xf numFmtId="0" fontId="9" fillId="4" borderId="32" xfId="0" applyFont="1" applyFill="1" applyBorder="1" applyAlignment="1">
      <alignment horizontal="left" vertical="center" indent="1"/>
    </xf>
    <xf numFmtId="0" fontId="9" fillId="3" borderId="32" xfId="0" applyFont="1" applyFill="1" applyBorder="1" applyAlignment="1">
      <alignment horizontal="left" vertical="top"/>
    </xf>
    <xf numFmtId="0" fontId="9" fillId="2" borderId="32" xfId="0" applyFont="1" applyFill="1" applyBorder="1" applyAlignment="1">
      <alignment horizontal="left" vertical="center" indent="1"/>
    </xf>
    <xf numFmtId="0" fontId="9" fillId="2" borderId="33" xfId="0" applyFont="1" applyFill="1" applyBorder="1" applyAlignment="1">
      <alignment horizontal="left" vertical="center" indent="1"/>
    </xf>
    <xf numFmtId="0" fontId="9" fillId="0" borderId="8" xfId="0" applyFont="1" applyBorder="1" applyAlignment="1">
      <alignment horizontal="left" vertical="center" indent="1"/>
    </xf>
    <xf numFmtId="0" fontId="9" fillId="3" borderId="8" xfId="0" applyFont="1" applyFill="1" applyBorder="1" applyAlignment="1">
      <alignment horizontal="left" vertical="center"/>
    </xf>
    <xf numFmtId="0" fontId="9" fillId="0" borderId="5" xfId="0" applyFont="1" applyBorder="1" applyAlignment="1">
      <alignment horizontal="left" vertical="center" wrapText="1" indent="1"/>
    </xf>
    <xf numFmtId="0" fontId="9" fillId="0" borderId="6" xfId="0" applyFont="1" applyBorder="1" applyAlignment="1">
      <alignment horizontal="left" vertical="center" wrapText="1" indent="1"/>
    </xf>
    <xf numFmtId="0" fontId="9" fillId="0" borderId="7" xfId="0" applyFont="1" applyBorder="1" applyAlignment="1">
      <alignment horizontal="left" vertical="center" wrapText="1" indent="1"/>
    </xf>
    <xf numFmtId="0" fontId="9" fillId="0" borderId="9" xfId="0" applyFont="1" applyBorder="1" applyAlignment="1">
      <alignment horizontal="left" vertical="center" indent="1"/>
    </xf>
    <xf numFmtId="0" fontId="12" fillId="0" borderId="5" xfId="0" applyFont="1" applyBorder="1" applyAlignment="1">
      <alignment horizontal="left" vertical="center" wrapText="1" indent="1"/>
    </xf>
    <xf numFmtId="0" fontId="12" fillId="0" borderId="6" xfId="0" applyFont="1" applyBorder="1" applyAlignment="1">
      <alignment horizontal="left" vertical="center" wrapText="1" indent="1"/>
    </xf>
    <xf numFmtId="0" fontId="12" fillId="0" borderId="7" xfId="0" applyFont="1" applyBorder="1" applyAlignment="1">
      <alignment horizontal="left" vertical="center" wrapText="1" indent="1"/>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7" xfId="0" applyFont="1" applyFill="1" applyBorder="1" applyAlignment="1">
      <alignment horizontal="left" vertical="center" indent="1"/>
    </xf>
    <xf numFmtId="0" fontId="12" fillId="4" borderId="5" xfId="0" applyFont="1" applyFill="1" applyBorder="1" applyAlignment="1">
      <alignment horizontal="left" vertical="center" indent="1"/>
    </xf>
    <xf numFmtId="0" fontId="12" fillId="4" borderId="6" xfId="0" applyFont="1" applyFill="1" applyBorder="1" applyAlignment="1">
      <alignment horizontal="left" vertical="center" indent="1"/>
    </xf>
    <xf numFmtId="0" fontId="12" fillId="4" borderId="7" xfId="0" applyFont="1" applyFill="1" applyBorder="1" applyAlignment="1">
      <alignment horizontal="left" vertical="center" indent="1"/>
    </xf>
    <xf numFmtId="0" fontId="12" fillId="7" borderId="8" xfId="0" applyFont="1" applyFill="1" applyBorder="1" applyAlignment="1">
      <alignment horizontal="left" vertical="center" indent="1"/>
    </xf>
    <xf numFmtId="0" fontId="12" fillId="3" borderId="5" xfId="0" applyFont="1" applyFill="1" applyBorder="1" applyAlignment="1">
      <alignment horizontal="left" vertical="top"/>
    </xf>
    <xf numFmtId="0" fontId="12" fillId="3" borderId="17" xfId="0" applyFont="1" applyFill="1" applyBorder="1" applyAlignment="1">
      <alignment horizontal="left" vertical="top"/>
    </xf>
    <xf numFmtId="0" fontId="12" fillId="0" borderId="8" xfId="0" applyFont="1" applyBorder="1" applyAlignment="1">
      <alignment horizontal="left" vertical="center" indent="1"/>
    </xf>
    <xf numFmtId="0" fontId="12" fillId="0" borderId="9" xfId="0" applyFont="1" applyBorder="1" applyAlignment="1">
      <alignment horizontal="left" vertical="center" indent="1"/>
    </xf>
    <xf numFmtId="0" fontId="17" fillId="3" borderId="34" xfId="0" applyFont="1" applyFill="1" applyBorder="1" applyAlignment="1">
      <alignment horizontal="left" vertical="top" wrapText="1"/>
    </xf>
    <xf numFmtId="0" fontId="17" fillId="3" borderId="6" xfId="0" applyFont="1" applyFill="1" applyBorder="1" applyAlignment="1">
      <alignment horizontal="left" vertical="top" wrapText="1"/>
    </xf>
    <xf numFmtId="0" fontId="17" fillId="3" borderId="17" xfId="0" applyFont="1" applyFill="1" applyBorder="1" applyAlignment="1">
      <alignment horizontal="left" vertical="top" wrapText="1"/>
    </xf>
    <xf numFmtId="38" fontId="12" fillId="2" borderId="8" xfId="1" applyFont="1" applyFill="1" applyBorder="1" applyAlignment="1">
      <alignment horizontal="left" vertical="center" indent="1"/>
    </xf>
    <xf numFmtId="38" fontId="12" fillId="3" borderId="5" xfId="1" applyFont="1" applyFill="1" applyBorder="1" applyAlignment="1">
      <alignment horizontal="left" vertical="top"/>
    </xf>
    <xf numFmtId="38" fontId="12" fillId="3" borderId="17" xfId="1" applyFont="1" applyFill="1" applyBorder="1" applyAlignment="1">
      <alignment horizontal="left" vertical="top"/>
    </xf>
    <xf numFmtId="38" fontId="12" fillId="2" borderId="9" xfId="1" applyFont="1" applyFill="1" applyBorder="1" applyAlignment="1">
      <alignment horizontal="left" vertical="center" indent="1"/>
    </xf>
    <xf numFmtId="38" fontId="17" fillId="3" borderId="14" xfId="1" applyFont="1" applyFill="1" applyBorder="1" applyAlignment="1">
      <alignment horizontal="left" vertical="top"/>
    </xf>
    <xf numFmtId="38" fontId="17" fillId="3" borderId="8" xfId="1" applyFont="1" applyFill="1" applyBorder="1" applyAlignment="1">
      <alignment horizontal="left" vertical="top"/>
    </xf>
    <xf numFmtId="0" fontId="16" fillId="0" borderId="15" xfId="0" applyFont="1" applyBorder="1" applyAlignment="1">
      <alignment horizontal="left" vertical="top"/>
    </xf>
    <xf numFmtId="0" fontId="16" fillId="0" borderId="16" xfId="0" applyFont="1" applyBorder="1" applyAlignment="1">
      <alignment horizontal="left" vertical="top"/>
    </xf>
    <xf numFmtId="0" fontId="9" fillId="0" borderId="18" xfId="0" applyFont="1" applyBorder="1" applyAlignment="1">
      <alignment horizontal="left" vertical="center" indent="1"/>
    </xf>
    <xf numFmtId="0" fontId="9" fillId="0" borderId="13" xfId="0" applyFont="1" applyBorder="1" applyAlignment="1">
      <alignment horizontal="left" vertical="center" indent="1"/>
    </xf>
    <xf numFmtId="0" fontId="9" fillId="0" borderId="19" xfId="0" applyFont="1" applyBorder="1" applyAlignment="1">
      <alignment horizontal="left" vertical="center" indent="1"/>
    </xf>
    <xf numFmtId="0" fontId="0" fillId="4" borderId="5" xfId="0" applyFill="1" applyBorder="1" applyAlignment="1">
      <alignment horizontal="center" vertical="center"/>
    </xf>
    <xf numFmtId="0" fontId="0" fillId="4" borderId="17" xfId="0" applyFill="1" applyBorder="1" applyAlignment="1">
      <alignment horizontal="center" vertical="center"/>
    </xf>
    <xf numFmtId="0" fontId="9" fillId="3" borderId="36" xfId="0" applyFont="1" applyFill="1" applyBorder="1" applyAlignment="1">
      <alignment horizontal="left" vertical="center" wrapText="1" indent="1"/>
    </xf>
    <xf numFmtId="0" fontId="9" fillId="3" borderId="37" xfId="0" applyFont="1" applyFill="1" applyBorder="1" applyAlignment="1">
      <alignment horizontal="left" vertical="center" wrapText="1" indent="1"/>
    </xf>
    <xf numFmtId="0" fontId="9" fillId="3" borderId="38" xfId="0" applyFont="1" applyFill="1" applyBorder="1" applyAlignment="1">
      <alignment horizontal="left" vertical="center" wrapText="1" indent="1"/>
    </xf>
    <xf numFmtId="0" fontId="16" fillId="0" borderId="14" xfId="0" applyFont="1" applyBorder="1" applyAlignment="1">
      <alignment horizontal="left" vertical="top"/>
    </xf>
    <xf numFmtId="0" fontId="16" fillId="0" borderId="8" xfId="0" applyFont="1" applyBorder="1" applyAlignment="1">
      <alignment horizontal="left" vertical="top"/>
    </xf>
    <xf numFmtId="0" fontId="12" fillId="6" borderId="8" xfId="0" applyFont="1" applyFill="1" applyBorder="1" applyAlignment="1">
      <alignment horizontal="left" vertical="center" indent="1"/>
    </xf>
  </cellXfs>
  <cellStyles count="4">
    <cellStyle name="桁区切り" xfId="1" builtinId="6"/>
    <cellStyle name="標準" xfId="0" builtinId="0"/>
    <cellStyle name="標準 2" xfId="2"/>
    <cellStyle name="標準 3" xfId="3"/>
  </cellStyles>
  <dxfs count="1">
    <dxf>
      <font>
        <color rgb="FF9C0006"/>
      </font>
    </dxf>
  </dxfs>
  <tableStyles count="0" defaultTableStyle="TableStyleMedium9" defaultPivotStyle="PivotStyleLight16"/>
  <colors>
    <mruColors>
      <color rgb="FFFFC9C9"/>
      <color rgb="FFC5F0FF"/>
      <color rgb="FFB3FFD5"/>
      <color rgb="FFFFECAF"/>
      <color rgb="FF8BCDFF"/>
      <color rgb="FFFFA7A7"/>
      <color rgb="FFE6D5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76200</xdr:colOff>
          <xdr:row>35</xdr:row>
          <xdr:rowOff>0</xdr:rowOff>
        </xdr:from>
        <xdr:to>
          <xdr:col>10</xdr:col>
          <xdr:colOff>438150</xdr:colOff>
          <xdr:row>35</xdr:row>
          <xdr:rowOff>0</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なし</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76200</xdr:colOff>
          <xdr:row>35</xdr:row>
          <xdr:rowOff>0</xdr:rowOff>
        </xdr:from>
        <xdr:to>
          <xdr:col>10</xdr:col>
          <xdr:colOff>438150</xdr:colOff>
          <xdr:row>35</xdr:row>
          <xdr:rowOff>0</xdr:rowOff>
        </xdr:to>
        <xdr:sp macro="" textlink="">
          <xdr:nvSpPr>
            <xdr:cNvPr id="21505" name="Button 1" hidden="1">
              <a:extLst>
                <a:ext uri="{63B3BB69-23CF-44E3-9099-C40C66FF867C}">
                  <a14:compatExt spid="_x0000_s21505"/>
                </a:ext>
              </a:extLst>
            </xdr:cNvPr>
            <xdr:cNvSpPr/>
          </xdr:nvSpPr>
          <xdr:spPr>
            <a:xfrm>
              <a:off x="0" y="0"/>
              <a:ext cx="0" cy="0"/>
            </a:xfrm>
            <a:prstGeom prst="rect">
              <a:avLst/>
            </a:prstGeom>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なし</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76200</xdr:colOff>
          <xdr:row>35</xdr:row>
          <xdr:rowOff>0</xdr:rowOff>
        </xdr:from>
        <xdr:to>
          <xdr:col>10</xdr:col>
          <xdr:colOff>438150</xdr:colOff>
          <xdr:row>35</xdr:row>
          <xdr:rowOff>0</xdr:rowOff>
        </xdr:to>
        <xdr:sp macro="" textlink="">
          <xdr:nvSpPr>
            <xdr:cNvPr id="18433" name="Button 1" hidden="1">
              <a:extLst>
                <a:ext uri="{63B3BB69-23CF-44E3-9099-C40C66FF867C}">
                  <a14:compatExt spid="_x0000_s18433"/>
                </a:ext>
              </a:extLst>
            </xdr:cNvPr>
            <xdr:cNvSpPr/>
          </xdr:nvSpPr>
          <xdr:spPr>
            <a:xfrm>
              <a:off x="0" y="0"/>
              <a:ext cx="0" cy="0"/>
            </a:xfrm>
            <a:prstGeom prst="rect">
              <a:avLst/>
            </a:prstGeom>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なし</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76200</xdr:colOff>
          <xdr:row>35</xdr:row>
          <xdr:rowOff>0</xdr:rowOff>
        </xdr:from>
        <xdr:to>
          <xdr:col>10</xdr:col>
          <xdr:colOff>438150</xdr:colOff>
          <xdr:row>35</xdr:row>
          <xdr:rowOff>0</xdr:rowOff>
        </xdr:to>
        <xdr:sp macro="" textlink="">
          <xdr:nvSpPr>
            <xdr:cNvPr id="16385" name="Button 1" hidden="1">
              <a:extLst>
                <a:ext uri="{63B3BB69-23CF-44E3-9099-C40C66FF867C}">
                  <a14:compatExt spid="_x0000_s16385"/>
                </a:ext>
              </a:extLst>
            </xdr:cNvPr>
            <xdr:cNvSpPr/>
          </xdr:nvSpPr>
          <xdr:spPr>
            <a:xfrm>
              <a:off x="0" y="0"/>
              <a:ext cx="0" cy="0"/>
            </a:xfrm>
            <a:prstGeom prst="rect">
              <a:avLst/>
            </a:prstGeom>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なし</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U64"/>
  <sheetViews>
    <sheetView tabSelected="1" topLeftCell="A52" zoomScale="90" zoomScaleNormal="90" workbookViewId="0">
      <selection activeCell="E66" sqref="E66"/>
    </sheetView>
  </sheetViews>
  <sheetFormatPr defaultColWidth="9" defaultRowHeight="13.5"/>
  <cols>
    <col min="1" max="1" width="5" style="39" bestFit="1" customWidth="1"/>
    <col min="2" max="2" width="10.75" style="40" customWidth="1"/>
    <col min="3" max="5" width="18.625" style="40" customWidth="1"/>
    <col min="6" max="6" width="30.625" style="45" customWidth="1"/>
    <col min="7" max="8" width="30.5" style="45" customWidth="1"/>
    <col min="9" max="9" width="17.125" style="48" customWidth="1"/>
    <col min="10" max="10" width="14.5" style="48" customWidth="1"/>
    <col min="11" max="12" width="17.125" style="48" customWidth="1"/>
    <col min="13" max="13" width="9" style="49" customWidth="1"/>
    <col min="14" max="14" width="17.125" style="48" customWidth="1"/>
    <col min="15" max="17" width="18.125" style="50" customWidth="1"/>
    <col min="18" max="18" width="9" style="50"/>
    <col min="19" max="19" width="18.125" style="50" customWidth="1"/>
    <col min="20" max="20" width="9" style="50"/>
    <col min="21" max="21" width="18.125" style="50" customWidth="1"/>
    <col min="22" max="22" width="9" style="50"/>
    <col min="23" max="23" width="18.125" style="50" customWidth="1"/>
    <col min="24" max="24" width="9" style="50"/>
    <col min="25" max="25" width="7.875" style="45" customWidth="1"/>
    <col min="26" max="32" width="7.875" style="50" customWidth="1"/>
    <col min="33" max="33" width="10.875" style="45" customWidth="1"/>
    <col min="34" max="39" width="7.875" style="50" customWidth="1"/>
    <col min="40" max="40" width="10.875" style="45" customWidth="1"/>
    <col min="41" max="46" width="7.875" style="50" customWidth="1"/>
    <col min="47" max="47" width="10.875" style="45" customWidth="1"/>
    <col min="48" max="51" width="7.875" style="50" customWidth="1"/>
    <col min="52" max="52" width="10.875" style="45" customWidth="1"/>
    <col min="53" max="59" width="7.875" style="45" customWidth="1"/>
    <col min="60" max="60" width="10.875" style="45" customWidth="1"/>
    <col min="61" max="66" width="7.875" style="50" customWidth="1"/>
    <col min="67" max="67" width="10.875" style="50" customWidth="1"/>
    <col min="68" max="71" width="7.875" style="50" customWidth="1"/>
    <col min="72" max="72" width="11" style="50" customWidth="1"/>
    <col min="73" max="73" width="30.625" style="50" customWidth="1"/>
    <col min="74" max="16384" width="9" style="52"/>
  </cols>
  <sheetData>
    <row r="1" spans="1:73" s="40" customFormat="1" ht="13.5" customHeight="1">
      <c r="A1" s="59" t="s">
        <v>161</v>
      </c>
      <c r="B1" s="59" t="s">
        <v>182</v>
      </c>
      <c r="C1" s="59" t="s">
        <v>133</v>
      </c>
      <c r="D1" s="59" t="s">
        <v>180</v>
      </c>
      <c r="E1" s="59" t="s">
        <v>166</v>
      </c>
      <c r="F1" s="59" t="s">
        <v>167</v>
      </c>
      <c r="G1" s="59" t="s">
        <v>168</v>
      </c>
      <c r="H1" s="59" t="s">
        <v>169</v>
      </c>
      <c r="I1" s="59" t="s">
        <v>170</v>
      </c>
      <c r="J1" s="59" t="s">
        <v>103</v>
      </c>
      <c r="K1" s="59" t="s">
        <v>171</v>
      </c>
      <c r="L1" s="59" t="s">
        <v>172</v>
      </c>
      <c r="M1" s="59" t="s">
        <v>130</v>
      </c>
      <c r="N1" s="59" t="s">
        <v>129</v>
      </c>
      <c r="O1" s="59" t="s">
        <v>173</v>
      </c>
      <c r="P1" s="59" t="s">
        <v>174</v>
      </c>
      <c r="Q1" s="59" t="s">
        <v>175</v>
      </c>
      <c r="R1" s="59" t="s">
        <v>134</v>
      </c>
      <c r="S1" s="59" t="s">
        <v>176</v>
      </c>
      <c r="T1" s="59" t="s">
        <v>132</v>
      </c>
      <c r="U1" s="59" t="s">
        <v>177</v>
      </c>
      <c r="V1" s="59" t="s">
        <v>165</v>
      </c>
      <c r="W1" s="59" t="s">
        <v>178</v>
      </c>
      <c r="X1" s="59" t="s">
        <v>163</v>
      </c>
      <c r="Y1" s="63" t="s">
        <v>135</v>
      </c>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0" t="s">
        <v>179</v>
      </c>
    </row>
    <row r="2" spans="1:73" s="40" customFormat="1">
      <c r="A2" s="59"/>
      <c r="B2" s="59"/>
      <c r="C2" s="59"/>
      <c r="D2" s="59"/>
      <c r="E2" s="59"/>
      <c r="F2" s="59"/>
      <c r="G2" s="59"/>
      <c r="H2" s="59"/>
      <c r="I2" s="59"/>
      <c r="J2" s="59"/>
      <c r="K2" s="59"/>
      <c r="L2" s="59"/>
      <c r="M2" s="59"/>
      <c r="N2" s="59"/>
      <c r="O2" s="59"/>
      <c r="P2" s="59"/>
      <c r="Q2" s="59"/>
      <c r="R2" s="59"/>
      <c r="S2" s="59"/>
      <c r="T2" s="59"/>
      <c r="U2" s="59"/>
      <c r="V2" s="59"/>
      <c r="W2" s="59"/>
      <c r="X2" s="59"/>
      <c r="Y2" s="59" t="s">
        <v>138</v>
      </c>
      <c r="Z2" s="59"/>
      <c r="AA2" s="59"/>
      <c r="AB2" s="59"/>
      <c r="AC2" s="59"/>
      <c r="AD2" s="59"/>
      <c r="AE2" s="59"/>
      <c r="AF2" s="59"/>
      <c r="AG2" s="59"/>
      <c r="AH2" s="59" t="s">
        <v>139</v>
      </c>
      <c r="AI2" s="59"/>
      <c r="AJ2" s="59"/>
      <c r="AK2" s="59"/>
      <c r="AL2" s="59"/>
      <c r="AM2" s="59"/>
      <c r="AN2" s="59"/>
      <c r="AO2" s="59" t="s">
        <v>140</v>
      </c>
      <c r="AP2" s="59"/>
      <c r="AQ2" s="59"/>
      <c r="AR2" s="59"/>
      <c r="AS2" s="59"/>
      <c r="AT2" s="59"/>
      <c r="AU2" s="59"/>
      <c r="AV2" s="59" t="s">
        <v>147</v>
      </c>
      <c r="AW2" s="59"/>
      <c r="AX2" s="59"/>
      <c r="AY2" s="59"/>
      <c r="AZ2" s="59"/>
      <c r="BA2" s="59" t="s">
        <v>152</v>
      </c>
      <c r="BB2" s="59"/>
      <c r="BC2" s="59"/>
      <c r="BD2" s="59"/>
      <c r="BE2" s="59"/>
      <c r="BF2" s="59"/>
      <c r="BG2" s="59"/>
      <c r="BH2" s="59"/>
      <c r="BI2" s="64" t="s">
        <v>159</v>
      </c>
      <c r="BJ2" s="65"/>
      <c r="BK2" s="65"/>
      <c r="BL2" s="65"/>
      <c r="BM2" s="65"/>
      <c r="BN2" s="65"/>
      <c r="BO2" s="65"/>
      <c r="BP2" s="65"/>
      <c r="BQ2" s="65"/>
      <c r="BR2" s="65"/>
      <c r="BS2" s="65"/>
      <c r="BT2" s="66"/>
      <c r="BU2" s="61"/>
    </row>
    <row r="3" spans="1:73" s="40" customFormat="1" ht="24">
      <c r="A3" s="59"/>
      <c r="B3" s="59"/>
      <c r="C3" s="59"/>
      <c r="D3" s="59"/>
      <c r="E3" s="59"/>
      <c r="F3" s="59"/>
      <c r="G3" s="59"/>
      <c r="H3" s="59"/>
      <c r="I3" s="59"/>
      <c r="J3" s="59"/>
      <c r="K3" s="59"/>
      <c r="L3" s="59"/>
      <c r="M3" s="59"/>
      <c r="N3" s="59"/>
      <c r="O3" s="59"/>
      <c r="P3" s="59"/>
      <c r="Q3" s="59"/>
      <c r="R3" s="59"/>
      <c r="S3" s="59"/>
      <c r="T3" s="59"/>
      <c r="U3" s="59"/>
      <c r="V3" s="59"/>
      <c r="W3" s="59"/>
      <c r="X3" s="59"/>
      <c r="Y3" s="43" t="s">
        <v>104</v>
      </c>
      <c r="Z3" s="43" t="s">
        <v>105</v>
      </c>
      <c r="AA3" s="43" t="s">
        <v>106</v>
      </c>
      <c r="AB3" s="43" t="s">
        <v>136</v>
      </c>
      <c r="AC3" s="43" t="s">
        <v>107</v>
      </c>
      <c r="AD3" s="43" t="s">
        <v>108</v>
      </c>
      <c r="AE3" s="43" t="s">
        <v>109</v>
      </c>
      <c r="AF3" s="43" t="s">
        <v>137</v>
      </c>
      <c r="AG3" s="43" t="s">
        <v>110</v>
      </c>
      <c r="AH3" s="43" t="s">
        <v>111</v>
      </c>
      <c r="AI3" s="43" t="s">
        <v>112</v>
      </c>
      <c r="AJ3" s="43" t="s">
        <v>131</v>
      </c>
      <c r="AK3" s="43" t="s">
        <v>113</v>
      </c>
      <c r="AL3" s="43" t="s">
        <v>114</v>
      </c>
      <c r="AM3" s="43" t="s">
        <v>141</v>
      </c>
      <c r="AN3" s="43" t="s">
        <v>110</v>
      </c>
      <c r="AO3" s="43" t="s">
        <v>115</v>
      </c>
      <c r="AP3" s="43" t="s">
        <v>142</v>
      </c>
      <c r="AQ3" s="43" t="s">
        <v>143</v>
      </c>
      <c r="AR3" s="43" t="s">
        <v>144</v>
      </c>
      <c r="AS3" s="43" t="s">
        <v>145</v>
      </c>
      <c r="AT3" s="43" t="s">
        <v>146</v>
      </c>
      <c r="AU3" s="43" t="s">
        <v>110</v>
      </c>
      <c r="AV3" s="43" t="s">
        <v>148</v>
      </c>
      <c r="AW3" s="43" t="s">
        <v>149</v>
      </c>
      <c r="AX3" s="43" t="s">
        <v>150</v>
      </c>
      <c r="AY3" s="43" t="s">
        <v>151</v>
      </c>
      <c r="AZ3" s="43" t="s">
        <v>110</v>
      </c>
      <c r="BA3" s="43" t="s">
        <v>116</v>
      </c>
      <c r="BB3" s="43" t="s">
        <v>153</v>
      </c>
      <c r="BC3" s="43" t="s">
        <v>154</v>
      </c>
      <c r="BD3" s="43" t="s">
        <v>155</v>
      </c>
      <c r="BE3" s="43" t="s">
        <v>156</v>
      </c>
      <c r="BF3" s="43" t="s">
        <v>157</v>
      </c>
      <c r="BG3" s="43" t="s">
        <v>117</v>
      </c>
      <c r="BH3" s="43" t="s">
        <v>110</v>
      </c>
      <c r="BI3" s="43" t="s">
        <v>118</v>
      </c>
      <c r="BJ3" s="43" t="s">
        <v>119</v>
      </c>
      <c r="BK3" s="43" t="s">
        <v>120</v>
      </c>
      <c r="BL3" s="43" t="s">
        <v>121</v>
      </c>
      <c r="BM3" s="43" t="s">
        <v>122</v>
      </c>
      <c r="BN3" s="43" t="s">
        <v>123</v>
      </c>
      <c r="BO3" s="43" t="s">
        <v>124</v>
      </c>
      <c r="BP3" s="43" t="s">
        <v>125</v>
      </c>
      <c r="BQ3" s="43" t="s">
        <v>126</v>
      </c>
      <c r="BR3" s="43" t="s">
        <v>127</v>
      </c>
      <c r="BS3" s="43" t="s">
        <v>128</v>
      </c>
      <c r="BT3" s="43" t="s">
        <v>158</v>
      </c>
      <c r="BU3" s="62"/>
    </row>
    <row r="4" spans="1:73" ht="32.25" customHeight="1">
      <c r="A4" s="41">
        <v>1</v>
      </c>
      <c r="B4" s="42" t="s">
        <v>322</v>
      </c>
      <c r="C4" s="42" t="s">
        <v>341</v>
      </c>
      <c r="D4" s="42" t="s">
        <v>184</v>
      </c>
      <c r="E4" s="42" t="s">
        <v>309</v>
      </c>
      <c r="F4" s="46" t="s">
        <v>317</v>
      </c>
      <c r="G4" s="44" t="s">
        <v>196</v>
      </c>
      <c r="H4" s="44" t="s">
        <v>228</v>
      </c>
      <c r="I4" s="44" t="s">
        <v>342</v>
      </c>
      <c r="J4" s="44" t="s">
        <v>316</v>
      </c>
      <c r="K4" s="44" t="s">
        <v>343</v>
      </c>
      <c r="L4" s="44" t="s">
        <v>308</v>
      </c>
      <c r="M4" s="47" t="s">
        <v>324</v>
      </c>
      <c r="N4" s="44" t="s">
        <v>181</v>
      </c>
      <c r="O4" s="44" t="s">
        <v>344</v>
      </c>
      <c r="P4" s="44" t="s">
        <v>337</v>
      </c>
      <c r="Q4" s="55" t="s">
        <v>408</v>
      </c>
      <c r="R4" s="47" t="s">
        <v>324</v>
      </c>
      <c r="S4" s="44"/>
      <c r="T4" s="47" t="s">
        <v>324</v>
      </c>
      <c r="U4" s="44"/>
      <c r="V4" s="47" t="s">
        <v>324</v>
      </c>
      <c r="W4" s="44"/>
      <c r="X4" s="47" t="s">
        <v>324</v>
      </c>
      <c r="Y4" s="51"/>
      <c r="Z4" s="41" t="s">
        <v>326</v>
      </c>
      <c r="AA4" s="41" t="s">
        <v>337</v>
      </c>
      <c r="AB4" s="41" t="s">
        <v>337</v>
      </c>
      <c r="AC4" s="41" t="s">
        <v>326</v>
      </c>
      <c r="AD4" s="41" t="s">
        <v>326</v>
      </c>
      <c r="AE4" s="41" t="s">
        <v>337</v>
      </c>
      <c r="AF4" s="41" t="s">
        <v>337</v>
      </c>
      <c r="AG4" s="41"/>
      <c r="AH4" s="41" t="s">
        <v>337</v>
      </c>
      <c r="AI4" s="41" t="s">
        <v>337</v>
      </c>
      <c r="AJ4" s="41" t="s">
        <v>337</v>
      </c>
      <c r="AK4" s="41" t="s">
        <v>337</v>
      </c>
      <c r="AL4" s="41" t="s">
        <v>337</v>
      </c>
      <c r="AM4" s="41" t="s">
        <v>337</v>
      </c>
      <c r="AN4" s="41"/>
      <c r="AO4" s="41" t="s">
        <v>337</v>
      </c>
      <c r="AP4" s="41" t="s">
        <v>337</v>
      </c>
      <c r="AQ4" s="41" t="s">
        <v>337</v>
      </c>
      <c r="AR4" s="41" t="s">
        <v>337</v>
      </c>
      <c r="AS4" s="41" t="s">
        <v>337</v>
      </c>
      <c r="AT4" s="41" t="s">
        <v>337</v>
      </c>
      <c r="AU4" s="41"/>
      <c r="AV4" s="41" t="s">
        <v>337</v>
      </c>
      <c r="AW4" s="41" t="s">
        <v>337</v>
      </c>
      <c r="AX4" s="41" t="s">
        <v>337</v>
      </c>
      <c r="AY4" s="41" t="s">
        <v>337</v>
      </c>
      <c r="AZ4" s="41" t="s">
        <v>337</v>
      </c>
      <c r="BA4" s="41" t="s">
        <v>337</v>
      </c>
      <c r="BB4" s="41" t="s">
        <v>337</v>
      </c>
      <c r="BC4" s="41" t="s">
        <v>337</v>
      </c>
      <c r="BD4" s="41" t="s">
        <v>337</v>
      </c>
      <c r="BE4" s="41" t="s">
        <v>337</v>
      </c>
      <c r="BF4" s="41" t="s">
        <v>337</v>
      </c>
      <c r="BG4" s="41" t="s">
        <v>337</v>
      </c>
      <c r="BH4" s="41"/>
      <c r="BI4" s="41" t="s">
        <v>337</v>
      </c>
      <c r="BJ4" s="41" t="s">
        <v>337</v>
      </c>
      <c r="BK4" s="41" t="s">
        <v>337</v>
      </c>
      <c r="BL4" s="41" t="s">
        <v>326</v>
      </c>
      <c r="BM4" s="41" t="s">
        <v>337</v>
      </c>
      <c r="BN4" s="41" t="s">
        <v>337</v>
      </c>
      <c r="BO4" s="41" t="s">
        <v>337</v>
      </c>
      <c r="BP4" s="41" t="s">
        <v>337</v>
      </c>
      <c r="BQ4" s="41" t="s">
        <v>337</v>
      </c>
      <c r="BR4" s="41" t="s">
        <v>337</v>
      </c>
      <c r="BS4" s="41" t="s">
        <v>337</v>
      </c>
      <c r="BT4" s="41"/>
      <c r="BU4" s="46" t="s">
        <v>317</v>
      </c>
    </row>
    <row r="5" spans="1:73" ht="32.25" customHeight="1">
      <c r="A5" s="41">
        <v>2</v>
      </c>
      <c r="B5" s="42" t="s">
        <v>322</v>
      </c>
      <c r="C5" s="42" t="s">
        <v>341</v>
      </c>
      <c r="D5" s="42" t="s">
        <v>184</v>
      </c>
      <c r="E5" s="42" t="s">
        <v>318</v>
      </c>
      <c r="F5" s="46" t="s">
        <v>190</v>
      </c>
      <c r="G5" s="44" t="s">
        <v>197</v>
      </c>
      <c r="H5" s="44" t="s">
        <v>229</v>
      </c>
      <c r="I5" s="44" t="s">
        <v>345</v>
      </c>
      <c r="J5" s="44" t="s">
        <v>316</v>
      </c>
      <c r="K5" s="44" t="s">
        <v>343</v>
      </c>
      <c r="L5" s="44" t="s">
        <v>308</v>
      </c>
      <c r="M5" s="47" t="s">
        <v>324</v>
      </c>
      <c r="N5" s="44" t="s">
        <v>181</v>
      </c>
      <c r="O5" s="44" t="s">
        <v>346</v>
      </c>
      <c r="P5" s="44" t="s">
        <v>337</v>
      </c>
      <c r="Q5" s="55" t="s">
        <v>408</v>
      </c>
      <c r="R5" s="47" t="s">
        <v>324</v>
      </c>
      <c r="S5" s="44"/>
      <c r="T5" s="47" t="s">
        <v>324</v>
      </c>
      <c r="U5" s="44"/>
      <c r="V5" s="47" t="s">
        <v>324</v>
      </c>
      <c r="W5" s="44"/>
      <c r="X5" s="47" t="s">
        <v>324</v>
      </c>
      <c r="Y5" s="51"/>
      <c r="Z5" s="41" t="s">
        <v>326</v>
      </c>
      <c r="AA5" s="41" t="s">
        <v>326</v>
      </c>
      <c r="AB5" s="41" t="s">
        <v>326</v>
      </c>
      <c r="AC5" s="41" t="s">
        <v>326</v>
      </c>
      <c r="AD5" s="41" t="s">
        <v>326</v>
      </c>
      <c r="AE5" s="41" t="s">
        <v>337</v>
      </c>
      <c r="AF5" s="41" t="s">
        <v>337</v>
      </c>
      <c r="AG5" s="41"/>
      <c r="AH5" s="41" t="s">
        <v>337</v>
      </c>
      <c r="AI5" s="41" t="s">
        <v>326</v>
      </c>
      <c r="AJ5" s="41" t="s">
        <v>337</v>
      </c>
      <c r="AK5" s="41" t="s">
        <v>337</v>
      </c>
      <c r="AL5" s="41" t="s">
        <v>337</v>
      </c>
      <c r="AM5" s="41" t="s">
        <v>337</v>
      </c>
      <c r="AN5" s="41"/>
      <c r="AO5" s="41" t="s">
        <v>337</v>
      </c>
      <c r="AP5" s="41" t="s">
        <v>337</v>
      </c>
      <c r="AQ5" s="41" t="s">
        <v>337</v>
      </c>
      <c r="AR5" s="41" t="s">
        <v>337</v>
      </c>
      <c r="AS5" s="41" t="s">
        <v>337</v>
      </c>
      <c r="AT5" s="41" t="s">
        <v>337</v>
      </c>
      <c r="AU5" s="41"/>
      <c r="AV5" s="41" t="s">
        <v>337</v>
      </c>
      <c r="AW5" s="41" t="s">
        <v>337</v>
      </c>
      <c r="AX5" s="41" t="s">
        <v>337</v>
      </c>
      <c r="AY5" s="41" t="s">
        <v>337</v>
      </c>
      <c r="AZ5" s="41" t="s">
        <v>337</v>
      </c>
      <c r="BA5" s="41" t="s">
        <v>326</v>
      </c>
      <c r="BB5" s="41" t="s">
        <v>326</v>
      </c>
      <c r="BC5" s="41" t="s">
        <v>337</v>
      </c>
      <c r="BD5" s="41" t="s">
        <v>337</v>
      </c>
      <c r="BE5" s="41" t="s">
        <v>337</v>
      </c>
      <c r="BF5" s="41" t="s">
        <v>337</v>
      </c>
      <c r="BG5" s="41" t="s">
        <v>337</v>
      </c>
      <c r="BH5" s="41"/>
      <c r="BI5" s="41" t="s">
        <v>337</v>
      </c>
      <c r="BJ5" s="41" t="s">
        <v>337</v>
      </c>
      <c r="BK5" s="41" t="s">
        <v>337</v>
      </c>
      <c r="BL5" s="41" t="s">
        <v>326</v>
      </c>
      <c r="BM5" s="41" t="s">
        <v>337</v>
      </c>
      <c r="BN5" s="41" t="s">
        <v>337</v>
      </c>
      <c r="BO5" s="41" t="s">
        <v>337</v>
      </c>
      <c r="BP5" s="41" t="s">
        <v>337</v>
      </c>
      <c r="BQ5" s="41" t="s">
        <v>337</v>
      </c>
      <c r="BR5" s="41" t="s">
        <v>337</v>
      </c>
      <c r="BS5" s="41" t="s">
        <v>337</v>
      </c>
      <c r="BT5" s="41"/>
      <c r="BU5" s="46" t="s">
        <v>190</v>
      </c>
    </row>
    <row r="6" spans="1:73" ht="32.25" customHeight="1">
      <c r="A6" s="41">
        <v>3</v>
      </c>
      <c r="B6" s="42" t="s">
        <v>322</v>
      </c>
      <c r="C6" s="42" t="s">
        <v>341</v>
      </c>
      <c r="D6" s="42" t="s">
        <v>184</v>
      </c>
      <c r="E6" s="42" t="s">
        <v>310</v>
      </c>
      <c r="F6" s="46" t="s">
        <v>192</v>
      </c>
      <c r="G6" s="44" t="s">
        <v>198</v>
      </c>
      <c r="H6" s="44" t="s">
        <v>230</v>
      </c>
      <c r="I6" s="44" t="s">
        <v>342</v>
      </c>
      <c r="J6" s="44" t="s">
        <v>316</v>
      </c>
      <c r="K6" s="44" t="s">
        <v>343</v>
      </c>
      <c r="L6" s="44" t="s">
        <v>308</v>
      </c>
      <c r="M6" s="47" t="s">
        <v>324</v>
      </c>
      <c r="N6" s="44" t="s">
        <v>181</v>
      </c>
      <c r="O6" s="44" t="s">
        <v>303</v>
      </c>
      <c r="P6" s="44" t="s">
        <v>337</v>
      </c>
      <c r="Q6" s="55" t="s">
        <v>409</v>
      </c>
      <c r="R6" s="47" t="s">
        <v>324</v>
      </c>
      <c r="S6" s="44"/>
      <c r="T6" s="47" t="s">
        <v>324</v>
      </c>
      <c r="U6" s="44"/>
      <c r="V6" s="47" t="s">
        <v>324</v>
      </c>
      <c r="W6" s="44"/>
      <c r="X6" s="47" t="s">
        <v>324</v>
      </c>
      <c r="Y6" s="51"/>
      <c r="Z6" s="41" t="s">
        <v>326</v>
      </c>
      <c r="AA6" s="41" t="s">
        <v>326</v>
      </c>
      <c r="AB6" s="41" t="s">
        <v>326</v>
      </c>
      <c r="AC6" s="41" t="s">
        <v>326</v>
      </c>
      <c r="AD6" s="41" t="s">
        <v>337</v>
      </c>
      <c r="AE6" s="41" t="s">
        <v>337</v>
      </c>
      <c r="AF6" s="41" t="s">
        <v>337</v>
      </c>
      <c r="AG6" s="41"/>
      <c r="AH6" s="41" t="s">
        <v>337</v>
      </c>
      <c r="AI6" s="41" t="s">
        <v>337</v>
      </c>
      <c r="AJ6" s="41" t="s">
        <v>337</v>
      </c>
      <c r="AK6" s="41" t="s">
        <v>337</v>
      </c>
      <c r="AL6" s="41" t="s">
        <v>337</v>
      </c>
      <c r="AM6" s="41" t="s">
        <v>337</v>
      </c>
      <c r="AN6" s="41"/>
      <c r="AO6" s="41" t="s">
        <v>337</v>
      </c>
      <c r="AP6" s="41" t="s">
        <v>337</v>
      </c>
      <c r="AQ6" s="41" t="s">
        <v>337</v>
      </c>
      <c r="AR6" s="41" t="s">
        <v>337</v>
      </c>
      <c r="AS6" s="41" t="s">
        <v>337</v>
      </c>
      <c r="AT6" s="41" t="s">
        <v>337</v>
      </c>
      <c r="AU6" s="41"/>
      <c r="AV6" s="41" t="s">
        <v>337</v>
      </c>
      <c r="AW6" s="41" t="s">
        <v>337</v>
      </c>
      <c r="AX6" s="41" t="s">
        <v>337</v>
      </c>
      <c r="AY6" s="41" t="s">
        <v>337</v>
      </c>
      <c r="AZ6" s="41" t="s">
        <v>337</v>
      </c>
      <c r="BA6" s="41" t="s">
        <v>337</v>
      </c>
      <c r="BB6" s="41" t="s">
        <v>337</v>
      </c>
      <c r="BC6" s="41" t="s">
        <v>337</v>
      </c>
      <c r="BD6" s="41" t="s">
        <v>337</v>
      </c>
      <c r="BE6" s="41" t="s">
        <v>337</v>
      </c>
      <c r="BF6" s="41" t="s">
        <v>337</v>
      </c>
      <c r="BG6" s="41" t="s">
        <v>337</v>
      </c>
      <c r="BH6" s="41"/>
      <c r="BI6" s="41" t="s">
        <v>337</v>
      </c>
      <c r="BJ6" s="41" t="s">
        <v>337</v>
      </c>
      <c r="BK6" s="41" t="s">
        <v>337</v>
      </c>
      <c r="BL6" s="41" t="s">
        <v>326</v>
      </c>
      <c r="BM6" s="41" t="s">
        <v>337</v>
      </c>
      <c r="BN6" s="41" t="s">
        <v>337</v>
      </c>
      <c r="BO6" s="41" t="s">
        <v>337</v>
      </c>
      <c r="BP6" s="41" t="s">
        <v>337</v>
      </c>
      <c r="BQ6" s="41" t="s">
        <v>337</v>
      </c>
      <c r="BR6" s="41" t="s">
        <v>337</v>
      </c>
      <c r="BS6" s="41" t="s">
        <v>337</v>
      </c>
      <c r="BT6" s="41"/>
      <c r="BU6" s="46" t="s">
        <v>192</v>
      </c>
    </row>
    <row r="7" spans="1:73" ht="32.25" customHeight="1">
      <c r="A7" s="41">
        <v>4</v>
      </c>
      <c r="B7" s="42" t="s">
        <v>322</v>
      </c>
      <c r="C7" s="42" t="s">
        <v>341</v>
      </c>
      <c r="D7" s="42" t="s">
        <v>184</v>
      </c>
      <c r="E7" s="42" t="s">
        <v>319</v>
      </c>
      <c r="F7" s="46" t="s">
        <v>347</v>
      </c>
      <c r="G7" s="44" t="s">
        <v>199</v>
      </c>
      <c r="H7" s="44" t="s">
        <v>231</v>
      </c>
      <c r="I7" s="44" t="s">
        <v>342</v>
      </c>
      <c r="J7" s="44" t="s">
        <v>348</v>
      </c>
      <c r="K7" s="44" t="s">
        <v>336</v>
      </c>
      <c r="L7" s="44" t="s">
        <v>308</v>
      </c>
      <c r="M7" s="47" t="s">
        <v>324</v>
      </c>
      <c r="N7" s="44" t="s">
        <v>181</v>
      </c>
      <c r="O7" s="44" t="s">
        <v>303</v>
      </c>
      <c r="P7" s="44" t="s">
        <v>337</v>
      </c>
      <c r="Q7" s="44" t="s">
        <v>337</v>
      </c>
      <c r="R7" s="47" t="s">
        <v>324</v>
      </c>
      <c r="S7" s="44"/>
      <c r="T7" s="47" t="s">
        <v>324</v>
      </c>
      <c r="U7" s="44"/>
      <c r="V7" s="47" t="s">
        <v>324</v>
      </c>
      <c r="W7" s="44"/>
      <c r="X7" s="47" t="s">
        <v>324</v>
      </c>
      <c r="Y7" s="51"/>
      <c r="Z7" s="41" t="s">
        <v>326</v>
      </c>
      <c r="AA7" s="41" t="s">
        <v>326</v>
      </c>
      <c r="AB7" s="41" t="s">
        <v>326</v>
      </c>
      <c r="AC7" s="41" t="s">
        <v>326</v>
      </c>
      <c r="AD7" s="41" t="s">
        <v>337</v>
      </c>
      <c r="AE7" s="41" t="s">
        <v>337</v>
      </c>
      <c r="AF7" s="41" t="s">
        <v>337</v>
      </c>
      <c r="AG7" s="41"/>
      <c r="AH7" s="41" t="s">
        <v>337</v>
      </c>
      <c r="AI7" s="41" t="s">
        <v>337</v>
      </c>
      <c r="AJ7" s="41" t="s">
        <v>337</v>
      </c>
      <c r="AK7" s="41" t="s">
        <v>337</v>
      </c>
      <c r="AL7" s="41" t="s">
        <v>337</v>
      </c>
      <c r="AM7" s="41" t="s">
        <v>337</v>
      </c>
      <c r="AN7" s="41"/>
      <c r="AO7" s="41" t="s">
        <v>337</v>
      </c>
      <c r="AP7" s="41" t="s">
        <v>337</v>
      </c>
      <c r="AQ7" s="41" t="s">
        <v>337</v>
      </c>
      <c r="AR7" s="41" t="s">
        <v>337</v>
      </c>
      <c r="AS7" s="41" t="s">
        <v>337</v>
      </c>
      <c r="AT7" s="41" t="s">
        <v>337</v>
      </c>
      <c r="AU7" s="41"/>
      <c r="AV7" s="41" t="s">
        <v>337</v>
      </c>
      <c r="AW7" s="41" t="s">
        <v>337</v>
      </c>
      <c r="AX7" s="41" t="s">
        <v>337</v>
      </c>
      <c r="AY7" s="41" t="s">
        <v>337</v>
      </c>
      <c r="AZ7" s="41" t="s">
        <v>337</v>
      </c>
      <c r="BA7" s="41" t="s">
        <v>337</v>
      </c>
      <c r="BB7" s="41" t="s">
        <v>337</v>
      </c>
      <c r="BC7" s="41" t="s">
        <v>337</v>
      </c>
      <c r="BD7" s="41" t="s">
        <v>337</v>
      </c>
      <c r="BE7" s="41" t="s">
        <v>337</v>
      </c>
      <c r="BF7" s="41" t="s">
        <v>337</v>
      </c>
      <c r="BG7" s="41" t="s">
        <v>337</v>
      </c>
      <c r="BH7" s="41"/>
      <c r="BI7" s="41" t="s">
        <v>337</v>
      </c>
      <c r="BJ7" s="41" t="s">
        <v>337</v>
      </c>
      <c r="BK7" s="41" t="s">
        <v>337</v>
      </c>
      <c r="BL7" s="41" t="s">
        <v>337</v>
      </c>
      <c r="BM7" s="41" t="s">
        <v>337</v>
      </c>
      <c r="BN7" s="41" t="s">
        <v>337</v>
      </c>
      <c r="BO7" s="41" t="s">
        <v>337</v>
      </c>
      <c r="BP7" s="41" t="s">
        <v>337</v>
      </c>
      <c r="BQ7" s="41" t="s">
        <v>337</v>
      </c>
      <c r="BR7" s="41" t="s">
        <v>337</v>
      </c>
      <c r="BS7" s="41" t="s">
        <v>337</v>
      </c>
      <c r="BT7" s="41"/>
      <c r="BU7" s="46" t="s">
        <v>347</v>
      </c>
    </row>
    <row r="8" spans="1:73" ht="32.25" customHeight="1">
      <c r="A8" s="41">
        <v>5</v>
      </c>
      <c r="B8" s="42" t="s">
        <v>322</v>
      </c>
      <c r="C8" s="42" t="s">
        <v>341</v>
      </c>
      <c r="D8" s="42" t="s">
        <v>184</v>
      </c>
      <c r="E8" s="42" t="s">
        <v>259</v>
      </c>
      <c r="F8" s="46" t="s">
        <v>191</v>
      </c>
      <c r="G8" s="44" t="s">
        <v>200</v>
      </c>
      <c r="H8" s="44" t="s">
        <v>232</v>
      </c>
      <c r="I8" s="44" t="s">
        <v>342</v>
      </c>
      <c r="J8" s="44" t="s">
        <v>316</v>
      </c>
      <c r="K8" s="44" t="s">
        <v>336</v>
      </c>
      <c r="L8" s="44" t="s">
        <v>308</v>
      </c>
      <c r="M8" s="47" t="s">
        <v>324</v>
      </c>
      <c r="N8" s="44" t="s">
        <v>181</v>
      </c>
      <c r="O8" s="44" t="s">
        <v>349</v>
      </c>
      <c r="P8" s="44" t="s">
        <v>337</v>
      </c>
      <c r="Q8" s="44" t="s">
        <v>337</v>
      </c>
      <c r="R8" s="47" t="s">
        <v>324</v>
      </c>
      <c r="S8" s="44"/>
      <c r="T8" s="47" t="s">
        <v>324</v>
      </c>
      <c r="U8" s="44"/>
      <c r="V8" s="47" t="s">
        <v>324</v>
      </c>
      <c r="W8" s="44"/>
      <c r="X8" s="47" t="s">
        <v>324</v>
      </c>
      <c r="Y8" s="51"/>
      <c r="Z8" s="41" t="s">
        <v>326</v>
      </c>
      <c r="AA8" s="41" t="s">
        <v>326</v>
      </c>
      <c r="AB8" s="41" t="s">
        <v>326</v>
      </c>
      <c r="AC8" s="41" t="s">
        <v>326</v>
      </c>
      <c r="AD8" s="41" t="s">
        <v>326</v>
      </c>
      <c r="AE8" s="41" t="s">
        <v>337</v>
      </c>
      <c r="AF8" s="41" t="s">
        <v>337</v>
      </c>
      <c r="AG8" s="41"/>
      <c r="AH8" s="41" t="s">
        <v>337</v>
      </c>
      <c r="AI8" s="41" t="s">
        <v>337</v>
      </c>
      <c r="AJ8" s="41" t="s">
        <v>337</v>
      </c>
      <c r="AK8" s="41" t="s">
        <v>337</v>
      </c>
      <c r="AL8" s="41" t="s">
        <v>337</v>
      </c>
      <c r="AM8" s="41" t="s">
        <v>337</v>
      </c>
      <c r="AN8" s="41"/>
      <c r="AO8" s="41" t="s">
        <v>337</v>
      </c>
      <c r="AP8" s="41" t="s">
        <v>337</v>
      </c>
      <c r="AQ8" s="41" t="s">
        <v>337</v>
      </c>
      <c r="AR8" s="41" t="s">
        <v>337</v>
      </c>
      <c r="AS8" s="41" t="s">
        <v>337</v>
      </c>
      <c r="AT8" s="41" t="s">
        <v>337</v>
      </c>
      <c r="AU8" s="41"/>
      <c r="AV8" s="41" t="s">
        <v>337</v>
      </c>
      <c r="AW8" s="41" t="s">
        <v>337</v>
      </c>
      <c r="AX8" s="41" t="s">
        <v>337</v>
      </c>
      <c r="AY8" s="41" t="s">
        <v>337</v>
      </c>
      <c r="AZ8" s="54"/>
      <c r="BA8" s="41" t="s">
        <v>337</v>
      </c>
      <c r="BB8" s="41" t="s">
        <v>337</v>
      </c>
      <c r="BC8" s="41" t="s">
        <v>337</v>
      </c>
      <c r="BD8" s="41" t="s">
        <v>337</v>
      </c>
      <c r="BE8" s="41" t="s">
        <v>337</v>
      </c>
      <c r="BF8" s="41" t="s">
        <v>337</v>
      </c>
      <c r="BG8" s="41" t="s">
        <v>337</v>
      </c>
      <c r="BH8" s="41"/>
      <c r="BI8" s="41" t="s">
        <v>337</v>
      </c>
      <c r="BJ8" s="41" t="s">
        <v>337</v>
      </c>
      <c r="BK8" s="41" t="s">
        <v>337</v>
      </c>
      <c r="BL8" s="41" t="s">
        <v>326</v>
      </c>
      <c r="BM8" s="41" t="s">
        <v>337</v>
      </c>
      <c r="BN8" s="41" t="s">
        <v>337</v>
      </c>
      <c r="BO8" s="41" t="s">
        <v>337</v>
      </c>
      <c r="BP8" s="41" t="s">
        <v>337</v>
      </c>
      <c r="BQ8" s="41" t="s">
        <v>337</v>
      </c>
      <c r="BR8" s="41" t="s">
        <v>337</v>
      </c>
      <c r="BS8" s="41" t="s">
        <v>337</v>
      </c>
      <c r="BT8" s="41"/>
      <c r="BU8" s="46" t="s">
        <v>191</v>
      </c>
    </row>
    <row r="9" spans="1:73" ht="32.25" customHeight="1">
      <c r="A9" s="41">
        <v>6</v>
      </c>
      <c r="B9" s="42" t="s">
        <v>322</v>
      </c>
      <c r="C9" s="42" t="s">
        <v>341</v>
      </c>
      <c r="D9" s="42" t="s">
        <v>184</v>
      </c>
      <c r="E9" s="42" t="s">
        <v>260</v>
      </c>
      <c r="F9" s="46" t="s">
        <v>193</v>
      </c>
      <c r="G9" s="44" t="s">
        <v>201</v>
      </c>
      <c r="H9" s="44" t="s">
        <v>233</v>
      </c>
      <c r="I9" s="44" t="s">
        <v>350</v>
      </c>
      <c r="J9" s="44" t="s">
        <v>348</v>
      </c>
      <c r="K9" s="44" t="s">
        <v>336</v>
      </c>
      <c r="L9" s="44" t="s">
        <v>308</v>
      </c>
      <c r="M9" s="47" t="s">
        <v>324</v>
      </c>
      <c r="N9" s="44" t="s">
        <v>181</v>
      </c>
      <c r="O9" s="44" t="s">
        <v>337</v>
      </c>
      <c r="P9" s="44" t="s">
        <v>337</v>
      </c>
      <c r="Q9" s="44" t="s">
        <v>337</v>
      </c>
      <c r="R9" s="47" t="s">
        <v>324</v>
      </c>
      <c r="S9" s="44"/>
      <c r="T9" s="47" t="s">
        <v>324</v>
      </c>
      <c r="U9" s="44"/>
      <c r="V9" s="47" t="s">
        <v>324</v>
      </c>
      <c r="W9" s="44"/>
      <c r="X9" s="47" t="s">
        <v>324</v>
      </c>
      <c r="Y9" s="51"/>
      <c r="Z9" s="41" t="s">
        <v>326</v>
      </c>
      <c r="AA9" s="41" t="s">
        <v>326</v>
      </c>
      <c r="AB9" s="41" t="s">
        <v>326</v>
      </c>
      <c r="AC9" s="41" t="s">
        <v>326</v>
      </c>
      <c r="AD9" s="41" t="s">
        <v>326</v>
      </c>
      <c r="AE9" s="41" t="s">
        <v>337</v>
      </c>
      <c r="AF9" s="41" t="s">
        <v>337</v>
      </c>
      <c r="AG9" s="41"/>
      <c r="AH9" s="41" t="s">
        <v>337</v>
      </c>
      <c r="AI9" s="41" t="s">
        <v>326</v>
      </c>
      <c r="AJ9" s="41" t="s">
        <v>337</v>
      </c>
      <c r="AK9" s="41" t="s">
        <v>337</v>
      </c>
      <c r="AL9" s="41" t="s">
        <v>337</v>
      </c>
      <c r="AM9" s="41" t="s">
        <v>337</v>
      </c>
      <c r="AN9" s="41"/>
      <c r="AO9" s="41" t="s">
        <v>337</v>
      </c>
      <c r="AP9" s="41" t="s">
        <v>337</v>
      </c>
      <c r="AQ9" s="41" t="s">
        <v>337</v>
      </c>
      <c r="AR9" s="41" t="s">
        <v>337</v>
      </c>
      <c r="AS9" s="41" t="s">
        <v>337</v>
      </c>
      <c r="AT9" s="41" t="s">
        <v>337</v>
      </c>
      <c r="AU9" s="41"/>
      <c r="AV9" s="41" t="s">
        <v>337</v>
      </c>
      <c r="AW9" s="41" t="s">
        <v>337</v>
      </c>
      <c r="AX9" s="41" t="s">
        <v>337</v>
      </c>
      <c r="AY9" s="41" t="s">
        <v>337</v>
      </c>
      <c r="AZ9" s="41" t="s">
        <v>337</v>
      </c>
      <c r="BA9" s="41" t="s">
        <v>337</v>
      </c>
      <c r="BB9" s="41" t="s">
        <v>337</v>
      </c>
      <c r="BC9" s="41" t="s">
        <v>337</v>
      </c>
      <c r="BD9" s="41" t="s">
        <v>337</v>
      </c>
      <c r="BE9" s="41" t="s">
        <v>337</v>
      </c>
      <c r="BF9" s="41" t="s">
        <v>337</v>
      </c>
      <c r="BG9" s="41" t="s">
        <v>337</v>
      </c>
      <c r="BH9" s="41"/>
      <c r="BI9" s="41" t="s">
        <v>337</v>
      </c>
      <c r="BJ9" s="41" t="s">
        <v>337</v>
      </c>
      <c r="BK9" s="41" t="s">
        <v>337</v>
      </c>
      <c r="BL9" s="41" t="s">
        <v>337</v>
      </c>
      <c r="BM9" s="41" t="s">
        <v>337</v>
      </c>
      <c r="BN9" s="41" t="s">
        <v>337</v>
      </c>
      <c r="BO9" s="41" t="s">
        <v>337</v>
      </c>
      <c r="BP9" s="41" t="s">
        <v>337</v>
      </c>
      <c r="BQ9" s="41" t="s">
        <v>337</v>
      </c>
      <c r="BR9" s="41" t="s">
        <v>337</v>
      </c>
      <c r="BS9" s="41" t="s">
        <v>337</v>
      </c>
      <c r="BT9" s="41"/>
      <c r="BU9" s="46" t="s">
        <v>193</v>
      </c>
    </row>
    <row r="10" spans="1:73" ht="32.25" customHeight="1">
      <c r="A10" s="41">
        <v>7</v>
      </c>
      <c r="B10" s="42" t="s">
        <v>322</v>
      </c>
      <c r="C10" s="42" t="s">
        <v>341</v>
      </c>
      <c r="D10" s="42" t="s">
        <v>184</v>
      </c>
      <c r="E10" s="42" t="s">
        <v>261</v>
      </c>
      <c r="F10" s="46" t="s">
        <v>351</v>
      </c>
      <c r="G10" s="44" t="s">
        <v>202</v>
      </c>
      <c r="H10" s="44" t="s">
        <v>234</v>
      </c>
      <c r="I10" s="44" t="s">
        <v>342</v>
      </c>
      <c r="J10" s="44" t="s">
        <v>348</v>
      </c>
      <c r="K10" s="44" t="s">
        <v>343</v>
      </c>
      <c r="L10" s="44" t="s">
        <v>308</v>
      </c>
      <c r="M10" s="47" t="s">
        <v>324</v>
      </c>
      <c r="N10" s="44" t="s">
        <v>181</v>
      </c>
      <c r="O10" s="44" t="s">
        <v>337</v>
      </c>
      <c r="P10" s="44" t="s">
        <v>320</v>
      </c>
      <c r="Q10" s="44" t="s">
        <v>321</v>
      </c>
      <c r="R10" s="47" t="s">
        <v>324</v>
      </c>
      <c r="S10" s="44"/>
      <c r="T10" s="47" t="s">
        <v>324</v>
      </c>
      <c r="U10" s="44"/>
      <c r="V10" s="47" t="s">
        <v>324</v>
      </c>
      <c r="W10" s="44"/>
      <c r="X10" s="47" t="s">
        <v>324</v>
      </c>
      <c r="Y10" s="51"/>
      <c r="Z10" s="41" t="s">
        <v>326</v>
      </c>
      <c r="AA10" s="41" t="s">
        <v>326</v>
      </c>
      <c r="AB10" s="41" t="s">
        <v>326</v>
      </c>
      <c r="AC10" s="41" t="s">
        <v>326</v>
      </c>
      <c r="AD10" s="41" t="s">
        <v>326</v>
      </c>
      <c r="AE10" s="41" t="s">
        <v>337</v>
      </c>
      <c r="AF10" s="41" t="s">
        <v>337</v>
      </c>
      <c r="AG10" s="41"/>
      <c r="AH10" s="41" t="s">
        <v>337</v>
      </c>
      <c r="AI10" s="41" t="s">
        <v>326</v>
      </c>
      <c r="AJ10" s="41" t="s">
        <v>337</v>
      </c>
      <c r="AK10" s="41" t="s">
        <v>337</v>
      </c>
      <c r="AL10" s="41" t="s">
        <v>337</v>
      </c>
      <c r="AM10" s="41" t="s">
        <v>337</v>
      </c>
      <c r="AN10" s="41"/>
      <c r="AO10" s="41" t="s">
        <v>337</v>
      </c>
      <c r="AP10" s="41" t="s">
        <v>337</v>
      </c>
      <c r="AQ10" s="41" t="s">
        <v>337</v>
      </c>
      <c r="AR10" s="41" t="s">
        <v>337</v>
      </c>
      <c r="AS10" s="41" t="s">
        <v>337</v>
      </c>
      <c r="AT10" s="41" t="s">
        <v>337</v>
      </c>
      <c r="AU10" s="41"/>
      <c r="AV10" s="41" t="s">
        <v>337</v>
      </c>
      <c r="AW10" s="41" t="s">
        <v>337</v>
      </c>
      <c r="AX10" s="41" t="s">
        <v>337</v>
      </c>
      <c r="AY10" s="41" t="s">
        <v>337</v>
      </c>
      <c r="AZ10" s="41" t="s">
        <v>337</v>
      </c>
      <c r="BA10" s="41" t="s">
        <v>337</v>
      </c>
      <c r="BB10" s="41" t="s">
        <v>337</v>
      </c>
      <c r="BC10" s="41" t="s">
        <v>337</v>
      </c>
      <c r="BD10" s="41" t="s">
        <v>337</v>
      </c>
      <c r="BE10" s="41" t="s">
        <v>337</v>
      </c>
      <c r="BF10" s="41" t="s">
        <v>337</v>
      </c>
      <c r="BG10" s="41" t="s">
        <v>337</v>
      </c>
      <c r="BH10" s="41"/>
      <c r="BI10" s="41" t="s">
        <v>337</v>
      </c>
      <c r="BJ10" s="41" t="s">
        <v>337</v>
      </c>
      <c r="BK10" s="41" t="s">
        <v>337</v>
      </c>
      <c r="BL10" s="41" t="s">
        <v>337</v>
      </c>
      <c r="BM10" s="41" t="s">
        <v>337</v>
      </c>
      <c r="BN10" s="41" t="s">
        <v>337</v>
      </c>
      <c r="BO10" s="41" t="s">
        <v>337</v>
      </c>
      <c r="BP10" s="41" t="s">
        <v>337</v>
      </c>
      <c r="BQ10" s="41" t="s">
        <v>337</v>
      </c>
      <c r="BR10" s="41" t="s">
        <v>337</v>
      </c>
      <c r="BS10" s="41" t="s">
        <v>337</v>
      </c>
      <c r="BT10" s="41"/>
      <c r="BU10" s="46" t="s">
        <v>351</v>
      </c>
    </row>
    <row r="11" spans="1:73" ht="32.25" customHeight="1">
      <c r="A11" s="41">
        <v>8</v>
      </c>
      <c r="B11" s="42" t="s">
        <v>322</v>
      </c>
      <c r="C11" s="42" t="s">
        <v>341</v>
      </c>
      <c r="D11" s="42" t="s">
        <v>184</v>
      </c>
      <c r="E11" s="42" t="s">
        <v>262</v>
      </c>
      <c r="F11" s="46" t="s">
        <v>194</v>
      </c>
      <c r="G11" s="44" t="s">
        <v>203</v>
      </c>
      <c r="H11" s="44" t="s">
        <v>235</v>
      </c>
      <c r="I11" s="44" t="s">
        <v>305</v>
      </c>
      <c r="J11" s="44" t="s">
        <v>348</v>
      </c>
      <c r="K11" s="44" t="s">
        <v>336</v>
      </c>
      <c r="L11" s="44" t="s">
        <v>308</v>
      </c>
      <c r="M11" s="47" t="s">
        <v>324</v>
      </c>
      <c r="N11" s="44" t="s">
        <v>181</v>
      </c>
      <c r="O11" s="44" t="s">
        <v>337</v>
      </c>
      <c r="P11" s="44" t="s">
        <v>337</v>
      </c>
      <c r="Q11" s="44" t="s">
        <v>337</v>
      </c>
      <c r="R11" s="47" t="s">
        <v>324</v>
      </c>
      <c r="S11" s="44"/>
      <c r="T11" s="47" t="s">
        <v>324</v>
      </c>
      <c r="U11" s="44"/>
      <c r="V11" s="47" t="s">
        <v>324</v>
      </c>
      <c r="W11" s="44"/>
      <c r="X11" s="47" t="s">
        <v>324</v>
      </c>
      <c r="Y11" s="51"/>
      <c r="Z11" s="41" t="s">
        <v>326</v>
      </c>
      <c r="AA11" s="41" t="s">
        <v>337</v>
      </c>
      <c r="AB11" s="41" t="s">
        <v>326</v>
      </c>
      <c r="AC11" s="41" t="s">
        <v>337</v>
      </c>
      <c r="AD11" s="41" t="s">
        <v>337</v>
      </c>
      <c r="AE11" s="41" t="s">
        <v>337</v>
      </c>
      <c r="AF11" s="41" t="s">
        <v>337</v>
      </c>
      <c r="AG11" s="41"/>
      <c r="AH11" s="41" t="s">
        <v>337</v>
      </c>
      <c r="AI11" s="41" t="s">
        <v>326</v>
      </c>
      <c r="AJ11" s="41" t="s">
        <v>337</v>
      </c>
      <c r="AK11" s="41" t="s">
        <v>337</v>
      </c>
      <c r="AL11" s="41" t="s">
        <v>337</v>
      </c>
      <c r="AM11" s="41" t="s">
        <v>337</v>
      </c>
      <c r="AN11" s="41"/>
      <c r="AO11" s="41" t="s">
        <v>337</v>
      </c>
      <c r="AP11" s="41" t="s">
        <v>337</v>
      </c>
      <c r="AQ11" s="41" t="s">
        <v>337</v>
      </c>
      <c r="AR11" s="41" t="s">
        <v>337</v>
      </c>
      <c r="AS11" s="41" t="s">
        <v>337</v>
      </c>
      <c r="AT11" s="41" t="s">
        <v>337</v>
      </c>
      <c r="AU11" s="41"/>
      <c r="AV11" s="41" t="s">
        <v>337</v>
      </c>
      <c r="AW11" s="41" t="s">
        <v>337</v>
      </c>
      <c r="AX11" s="41" t="s">
        <v>337</v>
      </c>
      <c r="AY11" s="41" t="s">
        <v>337</v>
      </c>
      <c r="AZ11" s="41" t="s">
        <v>337</v>
      </c>
      <c r="BA11" s="41" t="s">
        <v>337</v>
      </c>
      <c r="BB11" s="41" t="s">
        <v>337</v>
      </c>
      <c r="BC11" s="41" t="s">
        <v>337</v>
      </c>
      <c r="BD11" s="41" t="s">
        <v>337</v>
      </c>
      <c r="BE11" s="41" t="s">
        <v>337</v>
      </c>
      <c r="BF11" s="41" t="s">
        <v>337</v>
      </c>
      <c r="BG11" s="41" t="s">
        <v>337</v>
      </c>
      <c r="BH11" s="41"/>
      <c r="BI11" s="41" t="s">
        <v>337</v>
      </c>
      <c r="BJ11" s="41" t="s">
        <v>337</v>
      </c>
      <c r="BK11" s="41" t="s">
        <v>337</v>
      </c>
      <c r="BL11" s="41" t="s">
        <v>337</v>
      </c>
      <c r="BM11" s="41" t="s">
        <v>337</v>
      </c>
      <c r="BN11" s="41" t="s">
        <v>337</v>
      </c>
      <c r="BO11" s="41" t="s">
        <v>337</v>
      </c>
      <c r="BP11" s="41" t="s">
        <v>337</v>
      </c>
      <c r="BQ11" s="41" t="s">
        <v>337</v>
      </c>
      <c r="BR11" s="41" t="s">
        <v>337</v>
      </c>
      <c r="BS11" s="41" t="s">
        <v>337</v>
      </c>
      <c r="BT11" s="41"/>
      <c r="BU11" s="46" t="s">
        <v>194</v>
      </c>
    </row>
    <row r="12" spans="1:73" ht="32.25" customHeight="1">
      <c r="A12" s="41">
        <v>9</v>
      </c>
      <c r="B12" s="42" t="s">
        <v>322</v>
      </c>
      <c r="C12" s="42" t="s">
        <v>341</v>
      </c>
      <c r="D12" s="42" t="s">
        <v>184</v>
      </c>
      <c r="E12" s="42" t="s">
        <v>263</v>
      </c>
      <c r="F12" s="46" t="s">
        <v>195</v>
      </c>
      <c r="G12" s="44" t="s">
        <v>204</v>
      </c>
      <c r="H12" s="44" t="s">
        <v>236</v>
      </c>
      <c r="I12" s="44" t="s">
        <v>342</v>
      </c>
      <c r="J12" s="44" t="s">
        <v>316</v>
      </c>
      <c r="K12" s="44" t="s">
        <v>336</v>
      </c>
      <c r="L12" s="44" t="s">
        <v>308</v>
      </c>
      <c r="M12" s="47" t="s">
        <v>324</v>
      </c>
      <c r="N12" s="44" t="s">
        <v>181</v>
      </c>
      <c r="O12" s="44" t="s">
        <v>304</v>
      </c>
      <c r="P12" s="44" t="s">
        <v>337</v>
      </c>
      <c r="Q12" s="44" t="s">
        <v>337</v>
      </c>
      <c r="R12" s="47" t="s">
        <v>324</v>
      </c>
      <c r="S12" s="44"/>
      <c r="T12" s="47" t="s">
        <v>324</v>
      </c>
      <c r="U12" s="44"/>
      <c r="V12" s="47" t="s">
        <v>324</v>
      </c>
      <c r="W12" s="44"/>
      <c r="X12" s="47" t="s">
        <v>324</v>
      </c>
      <c r="Y12" s="51"/>
      <c r="Z12" s="41" t="s">
        <v>326</v>
      </c>
      <c r="AA12" s="41" t="s">
        <v>326</v>
      </c>
      <c r="AB12" s="41" t="s">
        <v>326</v>
      </c>
      <c r="AC12" s="41" t="s">
        <v>326</v>
      </c>
      <c r="AD12" s="41" t="s">
        <v>326</v>
      </c>
      <c r="AE12" s="41" t="s">
        <v>337</v>
      </c>
      <c r="AF12" s="41" t="s">
        <v>337</v>
      </c>
      <c r="AG12" s="41"/>
      <c r="AH12" s="41" t="s">
        <v>337</v>
      </c>
      <c r="AI12" s="41" t="s">
        <v>326</v>
      </c>
      <c r="AJ12" s="41" t="s">
        <v>337</v>
      </c>
      <c r="AK12" s="41" t="s">
        <v>326</v>
      </c>
      <c r="AL12" s="41" t="s">
        <v>337</v>
      </c>
      <c r="AM12" s="41" t="s">
        <v>337</v>
      </c>
      <c r="AN12" s="41"/>
      <c r="AO12" s="41" t="s">
        <v>337</v>
      </c>
      <c r="AP12" s="41" t="s">
        <v>337</v>
      </c>
      <c r="AQ12" s="41" t="s">
        <v>337</v>
      </c>
      <c r="AR12" s="41" t="s">
        <v>337</v>
      </c>
      <c r="AS12" s="41" t="s">
        <v>337</v>
      </c>
      <c r="AT12" s="41" t="s">
        <v>337</v>
      </c>
      <c r="AU12" s="41"/>
      <c r="AV12" s="41" t="s">
        <v>337</v>
      </c>
      <c r="AW12" s="41" t="s">
        <v>337</v>
      </c>
      <c r="AX12" s="41" t="s">
        <v>337</v>
      </c>
      <c r="AY12" s="41" t="s">
        <v>337</v>
      </c>
      <c r="AZ12" s="54"/>
      <c r="BA12" s="41" t="s">
        <v>337</v>
      </c>
      <c r="BB12" s="41" t="s">
        <v>337</v>
      </c>
      <c r="BC12" s="41" t="s">
        <v>337</v>
      </c>
      <c r="BD12" s="41" t="s">
        <v>337</v>
      </c>
      <c r="BE12" s="41" t="s">
        <v>337</v>
      </c>
      <c r="BF12" s="41" t="s">
        <v>337</v>
      </c>
      <c r="BG12" s="41" t="s">
        <v>337</v>
      </c>
      <c r="BH12" s="41"/>
      <c r="BI12" s="41" t="s">
        <v>337</v>
      </c>
      <c r="BJ12" s="41" t="s">
        <v>337</v>
      </c>
      <c r="BK12" s="41" t="s">
        <v>337</v>
      </c>
      <c r="BL12" s="41" t="s">
        <v>326</v>
      </c>
      <c r="BM12" s="41" t="s">
        <v>337</v>
      </c>
      <c r="BN12" s="41" t="s">
        <v>337</v>
      </c>
      <c r="BO12" s="41" t="s">
        <v>337</v>
      </c>
      <c r="BP12" s="41" t="s">
        <v>337</v>
      </c>
      <c r="BQ12" s="41" t="s">
        <v>337</v>
      </c>
      <c r="BR12" s="41" t="s">
        <v>337</v>
      </c>
      <c r="BS12" s="41" t="s">
        <v>337</v>
      </c>
      <c r="BT12" s="41"/>
      <c r="BU12" s="46" t="s">
        <v>195</v>
      </c>
    </row>
    <row r="13" spans="1:73" ht="32.25" customHeight="1">
      <c r="A13" s="41">
        <v>10</v>
      </c>
      <c r="B13" s="42" t="s">
        <v>322</v>
      </c>
      <c r="C13" s="42" t="s">
        <v>183</v>
      </c>
      <c r="D13" s="42" t="s">
        <v>185</v>
      </c>
      <c r="E13" s="42" t="s">
        <v>327</v>
      </c>
      <c r="F13" s="46" t="s">
        <v>311</v>
      </c>
      <c r="G13" s="44" t="s">
        <v>314</v>
      </c>
      <c r="H13" s="44" t="s">
        <v>315</v>
      </c>
      <c r="I13" s="44" t="s">
        <v>255</v>
      </c>
      <c r="J13" s="44" t="s">
        <v>316</v>
      </c>
      <c r="K13" s="44" t="s">
        <v>162</v>
      </c>
      <c r="L13" s="44" t="s">
        <v>308</v>
      </c>
      <c r="M13" s="47" t="s">
        <v>323</v>
      </c>
      <c r="N13" s="44" t="s">
        <v>181</v>
      </c>
      <c r="O13" s="44"/>
      <c r="P13" s="44"/>
      <c r="Q13" s="44"/>
      <c r="R13" s="47" t="s">
        <v>324</v>
      </c>
      <c r="S13" s="44"/>
      <c r="T13" s="47" t="s">
        <v>323</v>
      </c>
      <c r="U13" s="44" t="s">
        <v>325</v>
      </c>
      <c r="V13" s="47" t="s">
        <v>324</v>
      </c>
      <c r="W13" s="44"/>
      <c r="X13" s="47" t="s">
        <v>324</v>
      </c>
      <c r="Y13" s="51"/>
      <c r="Z13" s="41" t="s">
        <v>326</v>
      </c>
      <c r="AA13" s="41" t="s">
        <v>326</v>
      </c>
      <c r="AB13" s="41" t="s">
        <v>326</v>
      </c>
      <c r="AC13" s="41" t="s">
        <v>326</v>
      </c>
      <c r="AD13" s="41" t="s">
        <v>326</v>
      </c>
      <c r="AE13" s="41"/>
      <c r="AF13" s="41"/>
      <c r="AG13" s="41"/>
      <c r="AH13" s="41"/>
      <c r="AI13" s="41"/>
      <c r="AJ13" s="41"/>
      <c r="AK13" s="41"/>
      <c r="AL13" s="41"/>
      <c r="AM13" s="41"/>
      <c r="AN13" s="41"/>
      <c r="AO13" s="41"/>
      <c r="AP13" s="41"/>
      <c r="AQ13" s="41"/>
      <c r="AR13" s="41"/>
      <c r="AS13" s="41"/>
      <c r="AT13" s="41"/>
      <c r="AU13" s="41"/>
      <c r="AV13" s="41"/>
      <c r="AW13" s="41"/>
      <c r="AX13" s="41"/>
      <c r="AY13" s="41"/>
      <c r="AZ13" s="41"/>
      <c r="BA13" s="41" t="s">
        <v>326</v>
      </c>
      <c r="BB13" s="41" t="s">
        <v>326</v>
      </c>
      <c r="BC13" s="41"/>
      <c r="BD13" s="41" t="s">
        <v>326</v>
      </c>
      <c r="BE13" s="41"/>
      <c r="BF13" s="41"/>
      <c r="BG13" s="41"/>
      <c r="BH13" s="41"/>
      <c r="BI13" s="41"/>
      <c r="BJ13" s="41"/>
      <c r="BK13" s="41"/>
      <c r="BL13" s="41" t="s">
        <v>256</v>
      </c>
      <c r="BM13" s="41" t="s">
        <v>326</v>
      </c>
      <c r="BN13" s="41"/>
      <c r="BO13" s="41"/>
      <c r="BP13" s="41"/>
      <c r="BQ13" s="41"/>
      <c r="BR13" s="41"/>
      <c r="BS13" s="41"/>
      <c r="BT13" s="41"/>
      <c r="BU13" s="46" t="s">
        <v>311</v>
      </c>
    </row>
    <row r="14" spans="1:73" ht="32.25" customHeight="1">
      <c r="A14" s="41">
        <v>11</v>
      </c>
      <c r="B14" s="42" t="s">
        <v>322</v>
      </c>
      <c r="C14" s="42" t="s">
        <v>183</v>
      </c>
      <c r="D14" s="42" t="s">
        <v>185</v>
      </c>
      <c r="E14" s="42" t="s">
        <v>328</v>
      </c>
      <c r="F14" s="46" t="s">
        <v>312</v>
      </c>
      <c r="G14" s="44" t="s">
        <v>314</v>
      </c>
      <c r="H14" s="44" t="s">
        <v>315</v>
      </c>
      <c r="I14" s="44" t="s">
        <v>255</v>
      </c>
      <c r="J14" s="44" t="s">
        <v>316</v>
      </c>
      <c r="K14" s="44" t="s">
        <v>162</v>
      </c>
      <c r="L14" s="44" t="s">
        <v>308</v>
      </c>
      <c r="M14" s="47" t="s">
        <v>323</v>
      </c>
      <c r="N14" s="44" t="s">
        <v>181</v>
      </c>
      <c r="O14" s="44"/>
      <c r="P14" s="44"/>
      <c r="Q14" s="44"/>
      <c r="R14" s="47" t="s">
        <v>324</v>
      </c>
      <c r="S14" s="44"/>
      <c r="T14" s="47" t="s">
        <v>324</v>
      </c>
      <c r="U14" s="44"/>
      <c r="V14" s="47" t="s">
        <v>324</v>
      </c>
      <c r="W14" s="44"/>
      <c r="X14" s="47" t="s">
        <v>324</v>
      </c>
      <c r="Y14" s="51"/>
      <c r="Z14" s="41" t="s">
        <v>326</v>
      </c>
      <c r="AA14" s="41"/>
      <c r="AB14" s="41" t="s">
        <v>326</v>
      </c>
      <c r="AC14" s="41" t="s">
        <v>326</v>
      </c>
      <c r="AD14" s="41" t="s">
        <v>326</v>
      </c>
      <c r="AE14" s="41"/>
      <c r="AF14" s="41"/>
      <c r="AG14" s="41"/>
      <c r="AH14" s="41"/>
      <c r="AI14" s="41"/>
      <c r="AJ14" s="41"/>
      <c r="AK14" s="41"/>
      <c r="AL14" s="41"/>
      <c r="AM14" s="41"/>
      <c r="AN14" s="41"/>
      <c r="AO14" s="41"/>
      <c r="AP14" s="41"/>
      <c r="AQ14" s="41"/>
      <c r="AR14" s="41"/>
      <c r="AS14" s="41"/>
      <c r="AT14" s="41"/>
      <c r="AU14" s="41"/>
      <c r="AV14" s="41"/>
      <c r="AW14" s="41"/>
      <c r="AX14" s="41"/>
      <c r="AY14" s="41"/>
      <c r="AZ14" s="41"/>
      <c r="BA14" s="41" t="s">
        <v>326</v>
      </c>
      <c r="BB14" s="41" t="s">
        <v>326</v>
      </c>
      <c r="BC14" s="41"/>
      <c r="BD14" s="41"/>
      <c r="BE14" s="41"/>
      <c r="BF14" s="41"/>
      <c r="BG14" s="41"/>
      <c r="BH14" s="41"/>
      <c r="BI14" s="41"/>
      <c r="BJ14" s="41"/>
      <c r="BK14" s="41"/>
      <c r="BL14" s="41"/>
      <c r="BM14" s="41"/>
      <c r="BN14" s="41"/>
      <c r="BO14" s="41"/>
      <c r="BP14" s="41"/>
      <c r="BQ14" s="41"/>
      <c r="BR14" s="41"/>
      <c r="BS14" s="41"/>
      <c r="BT14" s="41"/>
      <c r="BU14" s="46" t="s">
        <v>312</v>
      </c>
    </row>
    <row r="15" spans="1:73" ht="32.25" customHeight="1">
      <c r="A15" s="41">
        <v>12</v>
      </c>
      <c r="B15" s="42" t="s">
        <v>322</v>
      </c>
      <c r="C15" s="42" t="s">
        <v>183</v>
      </c>
      <c r="D15" s="42" t="s">
        <v>185</v>
      </c>
      <c r="E15" s="42" t="s">
        <v>329</v>
      </c>
      <c r="F15" s="46" t="s">
        <v>313</v>
      </c>
      <c r="G15" s="44" t="s">
        <v>314</v>
      </c>
      <c r="H15" s="44" t="s">
        <v>315</v>
      </c>
      <c r="I15" s="44" t="s">
        <v>255</v>
      </c>
      <c r="J15" s="44" t="s">
        <v>316</v>
      </c>
      <c r="K15" s="44" t="s">
        <v>162</v>
      </c>
      <c r="L15" s="44" t="s">
        <v>308</v>
      </c>
      <c r="M15" s="47" t="s">
        <v>323</v>
      </c>
      <c r="N15" s="44" t="s">
        <v>181</v>
      </c>
      <c r="O15" s="44"/>
      <c r="P15" s="44"/>
      <c r="Q15" s="44"/>
      <c r="R15" s="47" t="s">
        <v>324</v>
      </c>
      <c r="S15" s="44"/>
      <c r="T15" s="47" t="s">
        <v>324</v>
      </c>
      <c r="U15" s="44"/>
      <c r="V15" s="47" t="s">
        <v>324</v>
      </c>
      <c r="W15" s="44"/>
      <c r="X15" s="47" t="s">
        <v>324</v>
      </c>
      <c r="Y15" s="51"/>
      <c r="Z15" s="41" t="s">
        <v>326</v>
      </c>
      <c r="AA15" s="41"/>
      <c r="AB15" s="41" t="s">
        <v>326</v>
      </c>
      <c r="AC15" s="41" t="s">
        <v>326</v>
      </c>
      <c r="AD15" s="41" t="s">
        <v>326</v>
      </c>
      <c r="AE15" s="41"/>
      <c r="AF15" s="41"/>
      <c r="AG15" s="41"/>
      <c r="AH15" s="41"/>
      <c r="AI15" s="41"/>
      <c r="AJ15" s="41"/>
      <c r="AK15" s="41"/>
      <c r="AL15" s="41"/>
      <c r="AM15" s="41"/>
      <c r="AN15" s="41"/>
      <c r="AO15" s="41"/>
      <c r="AP15" s="41"/>
      <c r="AQ15" s="41"/>
      <c r="AR15" s="41"/>
      <c r="AS15" s="41"/>
      <c r="AT15" s="41"/>
      <c r="AU15" s="41"/>
      <c r="AV15" s="41"/>
      <c r="AW15" s="41"/>
      <c r="AX15" s="41"/>
      <c r="AY15" s="41"/>
      <c r="AZ15" s="41"/>
      <c r="BA15" s="41" t="s">
        <v>326</v>
      </c>
      <c r="BB15" s="41" t="s">
        <v>326</v>
      </c>
      <c r="BC15" s="41"/>
      <c r="BD15" s="41"/>
      <c r="BE15" s="41"/>
      <c r="BF15" s="41"/>
      <c r="BG15" s="41"/>
      <c r="BH15" s="41"/>
      <c r="BI15" s="41"/>
      <c r="BJ15" s="41"/>
      <c r="BK15" s="41"/>
      <c r="BL15" s="41" t="s">
        <v>256</v>
      </c>
      <c r="BM15" s="41"/>
      <c r="BN15" s="41"/>
      <c r="BO15" s="41"/>
      <c r="BP15" s="41"/>
      <c r="BQ15" s="41"/>
      <c r="BR15" s="41"/>
      <c r="BS15" s="41"/>
      <c r="BT15" s="41"/>
      <c r="BU15" s="46" t="s">
        <v>313</v>
      </c>
    </row>
    <row r="16" spans="1:73" ht="32.25" customHeight="1">
      <c r="A16" s="41">
        <v>13</v>
      </c>
      <c r="B16" s="42" t="s">
        <v>322</v>
      </c>
      <c r="C16" s="42" t="s">
        <v>330</v>
      </c>
      <c r="D16" s="42" t="s">
        <v>185</v>
      </c>
      <c r="E16" s="42" t="s">
        <v>264</v>
      </c>
      <c r="F16" s="46" t="s">
        <v>385</v>
      </c>
      <c r="G16" s="44" t="s">
        <v>384</v>
      </c>
      <c r="H16" s="44" t="s">
        <v>226</v>
      </c>
      <c r="I16" s="44" t="s">
        <v>386</v>
      </c>
      <c r="J16" s="44" t="s">
        <v>316</v>
      </c>
      <c r="K16" s="44" t="s">
        <v>336</v>
      </c>
      <c r="L16" s="44" t="s">
        <v>308</v>
      </c>
      <c r="M16" s="47" t="s">
        <v>323</v>
      </c>
      <c r="N16" s="44" t="s">
        <v>181</v>
      </c>
      <c r="O16" s="44" t="s">
        <v>303</v>
      </c>
      <c r="P16" s="44" t="s">
        <v>337</v>
      </c>
      <c r="Q16" s="44" t="s">
        <v>337</v>
      </c>
      <c r="R16" s="47" t="s">
        <v>324</v>
      </c>
      <c r="S16" s="44"/>
      <c r="T16" s="47" t="s">
        <v>324</v>
      </c>
      <c r="U16" s="44"/>
      <c r="V16" s="47" t="s">
        <v>324</v>
      </c>
      <c r="W16" s="44"/>
      <c r="X16" s="47" t="s">
        <v>324</v>
      </c>
      <c r="Y16" s="51"/>
      <c r="Z16" s="41" t="s">
        <v>326</v>
      </c>
      <c r="AA16" s="41" t="s">
        <v>326</v>
      </c>
      <c r="AB16" s="41" t="s">
        <v>326</v>
      </c>
      <c r="AC16" s="41" t="s">
        <v>326</v>
      </c>
      <c r="AD16" s="41" t="s">
        <v>326</v>
      </c>
      <c r="AE16" s="41" t="s">
        <v>337</v>
      </c>
      <c r="AF16" s="41" t="s">
        <v>337</v>
      </c>
      <c r="AG16" s="41"/>
      <c r="AH16" s="41" t="s">
        <v>337</v>
      </c>
      <c r="AI16" s="41" t="s">
        <v>326</v>
      </c>
      <c r="AJ16" s="41" t="s">
        <v>337</v>
      </c>
      <c r="AK16" s="41" t="s">
        <v>337</v>
      </c>
      <c r="AL16" s="41" t="s">
        <v>337</v>
      </c>
      <c r="AM16" s="41" t="s">
        <v>337</v>
      </c>
      <c r="AN16" s="41"/>
      <c r="AO16" s="41" t="s">
        <v>337</v>
      </c>
      <c r="AP16" s="41" t="s">
        <v>337</v>
      </c>
      <c r="AQ16" s="41" t="s">
        <v>337</v>
      </c>
      <c r="AR16" s="41" t="s">
        <v>337</v>
      </c>
      <c r="AS16" s="41" t="s">
        <v>337</v>
      </c>
      <c r="AT16" s="41" t="s">
        <v>337</v>
      </c>
      <c r="AU16" s="41"/>
      <c r="AV16" s="41" t="s">
        <v>326</v>
      </c>
      <c r="AW16" s="41" t="s">
        <v>337</v>
      </c>
      <c r="AX16" s="41" t="s">
        <v>326</v>
      </c>
      <c r="AY16" s="41" t="s">
        <v>326</v>
      </c>
      <c r="AZ16" s="41" t="s">
        <v>337</v>
      </c>
      <c r="BA16" s="41" t="s">
        <v>337</v>
      </c>
      <c r="BB16" s="41" t="s">
        <v>337</v>
      </c>
      <c r="BC16" s="41" t="s">
        <v>337</v>
      </c>
      <c r="BD16" s="41" t="s">
        <v>337</v>
      </c>
      <c r="BE16" s="41" t="s">
        <v>337</v>
      </c>
      <c r="BF16" s="41" t="s">
        <v>337</v>
      </c>
      <c r="BG16" s="41" t="s">
        <v>337</v>
      </c>
      <c r="BH16" s="41"/>
      <c r="BI16" s="41" t="s">
        <v>337</v>
      </c>
      <c r="BJ16" s="41" t="s">
        <v>337</v>
      </c>
      <c r="BK16" s="41" t="s">
        <v>337</v>
      </c>
      <c r="BL16" s="41" t="s">
        <v>337</v>
      </c>
      <c r="BM16" s="41" t="s">
        <v>337</v>
      </c>
      <c r="BN16" s="41" t="s">
        <v>337</v>
      </c>
      <c r="BO16" s="41" t="s">
        <v>337</v>
      </c>
      <c r="BP16" s="41" t="s">
        <v>337</v>
      </c>
      <c r="BQ16" s="41" t="s">
        <v>337</v>
      </c>
      <c r="BR16" s="41" t="s">
        <v>337</v>
      </c>
      <c r="BS16" s="41" t="s">
        <v>337</v>
      </c>
      <c r="BT16" s="41"/>
      <c r="BU16" s="46" t="s">
        <v>188</v>
      </c>
    </row>
    <row r="17" spans="1:73" ht="32.25" customHeight="1">
      <c r="A17" s="41">
        <v>14</v>
      </c>
      <c r="B17" s="42" t="s">
        <v>322</v>
      </c>
      <c r="C17" s="42" t="s">
        <v>331</v>
      </c>
      <c r="D17" s="42" t="s">
        <v>306</v>
      </c>
      <c r="E17" s="42" t="s">
        <v>265</v>
      </c>
      <c r="F17" s="46" t="s">
        <v>332</v>
      </c>
      <c r="G17" s="44" t="s">
        <v>333</v>
      </c>
      <c r="H17" s="44" t="s">
        <v>334</v>
      </c>
      <c r="I17" s="44" t="s">
        <v>335</v>
      </c>
      <c r="J17" s="44" t="s">
        <v>348</v>
      </c>
      <c r="K17" s="44" t="s">
        <v>336</v>
      </c>
      <c r="L17" s="44" t="s">
        <v>308</v>
      </c>
      <c r="M17" s="47" t="s">
        <v>324</v>
      </c>
      <c r="N17" s="44" t="s">
        <v>181</v>
      </c>
      <c r="O17" s="44" t="s">
        <v>337</v>
      </c>
      <c r="P17" s="44" t="s">
        <v>337</v>
      </c>
      <c r="Q17" s="44" t="s">
        <v>337</v>
      </c>
      <c r="R17" s="47" t="s">
        <v>324</v>
      </c>
      <c r="S17" s="44"/>
      <c r="T17" s="47" t="s">
        <v>324</v>
      </c>
      <c r="U17" s="44"/>
      <c r="V17" s="47" t="s">
        <v>324</v>
      </c>
      <c r="W17" s="44"/>
      <c r="X17" s="47" t="s">
        <v>324</v>
      </c>
      <c r="Y17" s="51"/>
      <c r="Z17" s="41" t="s">
        <v>326</v>
      </c>
      <c r="AA17" s="41" t="s">
        <v>337</v>
      </c>
      <c r="AB17" s="41" t="s">
        <v>326</v>
      </c>
      <c r="AC17" s="41" t="s">
        <v>256</v>
      </c>
      <c r="AD17" s="41" t="s">
        <v>337</v>
      </c>
      <c r="AE17" s="41" t="s">
        <v>326</v>
      </c>
      <c r="AF17" s="41" t="s">
        <v>337</v>
      </c>
      <c r="AG17" s="41" t="s">
        <v>337</v>
      </c>
      <c r="AH17" s="41" t="s">
        <v>337</v>
      </c>
      <c r="AI17" s="41" t="s">
        <v>326</v>
      </c>
      <c r="AJ17" s="41" t="s">
        <v>337</v>
      </c>
      <c r="AK17" s="41" t="s">
        <v>326</v>
      </c>
      <c r="AL17" s="41" t="s">
        <v>337</v>
      </c>
      <c r="AM17" s="41" t="s">
        <v>337</v>
      </c>
      <c r="AN17" s="41" t="s">
        <v>337</v>
      </c>
      <c r="AO17" s="41" t="s">
        <v>337</v>
      </c>
      <c r="AP17" s="41" t="s">
        <v>337</v>
      </c>
      <c r="AQ17" s="41" t="s">
        <v>337</v>
      </c>
      <c r="AR17" s="41" t="s">
        <v>337</v>
      </c>
      <c r="AS17" s="41" t="s">
        <v>337</v>
      </c>
      <c r="AT17" s="41" t="s">
        <v>337</v>
      </c>
      <c r="AU17" s="41"/>
      <c r="AV17" s="41" t="s">
        <v>337</v>
      </c>
      <c r="AW17" s="41" t="s">
        <v>337</v>
      </c>
      <c r="AX17" s="41" t="s">
        <v>337</v>
      </c>
      <c r="AY17" s="41" t="s">
        <v>326</v>
      </c>
      <c r="AZ17" s="41" t="s">
        <v>337</v>
      </c>
      <c r="BA17" s="41" t="s">
        <v>337</v>
      </c>
      <c r="BB17" s="41" t="s">
        <v>337</v>
      </c>
      <c r="BC17" s="41" t="s">
        <v>337</v>
      </c>
      <c r="BD17" s="41" t="s">
        <v>337</v>
      </c>
      <c r="BE17" s="41" t="s">
        <v>337</v>
      </c>
      <c r="BF17" s="41" t="s">
        <v>337</v>
      </c>
      <c r="BG17" s="41" t="s">
        <v>337</v>
      </c>
      <c r="BH17" s="41" t="s">
        <v>337</v>
      </c>
      <c r="BI17" s="41" t="s">
        <v>337</v>
      </c>
      <c r="BJ17" s="41" t="s">
        <v>337</v>
      </c>
      <c r="BK17" s="41" t="s">
        <v>337</v>
      </c>
      <c r="BL17" s="41" t="s">
        <v>337</v>
      </c>
      <c r="BM17" s="41" t="s">
        <v>337</v>
      </c>
      <c r="BN17" s="41" t="s">
        <v>337</v>
      </c>
      <c r="BO17" s="41" t="s">
        <v>337</v>
      </c>
      <c r="BP17" s="41" t="s">
        <v>337</v>
      </c>
      <c r="BQ17" s="41" t="s">
        <v>337</v>
      </c>
      <c r="BR17" s="41" t="s">
        <v>337</v>
      </c>
      <c r="BS17" s="41" t="s">
        <v>337</v>
      </c>
      <c r="BT17" s="41" t="s">
        <v>337</v>
      </c>
      <c r="BU17" s="46" t="s">
        <v>332</v>
      </c>
    </row>
    <row r="18" spans="1:73" ht="32.25" customHeight="1">
      <c r="A18" s="41">
        <v>15</v>
      </c>
      <c r="B18" s="42" t="s">
        <v>322</v>
      </c>
      <c r="C18" s="42" t="s">
        <v>331</v>
      </c>
      <c r="D18" s="42" t="s">
        <v>306</v>
      </c>
      <c r="E18" s="42" t="s">
        <v>266</v>
      </c>
      <c r="F18" s="46" t="s">
        <v>338</v>
      </c>
      <c r="G18" s="44" t="s">
        <v>339</v>
      </c>
      <c r="H18" s="44" t="s">
        <v>340</v>
      </c>
      <c r="I18" s="44" t="s">
        <v>335</v>
      </c>
      <c r="J18" s="44" t="s">
        <v>348</v>
      </c>
      <c r="K18" s="44" t="s">
        <v>336</v>
      </c>
      <c r="L18" s="44" t="s">
        <v>308</v>
      </c>
      <c r="M18" s="47" t="s">
        <v>324</v>
      </c>
      <c r="N18" s="44" t="s">
        <v>181</v>
      </c>
      <c r="O18" s="44" t="s">
        <v>337</v>
      </c>
      <c r="P18" s="44" t="s">
        <v>337</v>
      </c>
      <c r="Q18" s="44" t="s">
        <v>337</v>
      </c>
      <c r="R18" s="47" t="s">
        <v>324</v>
      </c>
      <c r="S18" s="44"/>
      <c r="T18" s="47" t="s">
        <v>324</v>
      </c>
      <c r="U18" s="44"/>
      <c r="V18" s="47" t="s">
        <v>324</v>
      </c>
      <c r="W18" s="44"/>
      <c r="X18" s="47" t="s">
        <v>324</v>
      </c>
      <c r="Y18" s="51"/>
      <c r="Z18" s="41" t="s">
        <v>326</v>
      </c>
      <c r="AA18" s="41" t="s">
        <v>337</v>
      </c>
      <c r="AB18" s="41" t="s">
        <v>326</v>
      </c>
      <c r="AC18" s="41" t="s">
        <v>326</v>
      </c>
      <c r="AD18" s="41" t="s">
        <v>326</v>
      </c>
      <c r="AE18" s="41" t="s">
        <v>326</v>
      </c>
      <c r="AF18" s="41" t="s">
        <v>337</v>
      </c>
      <c r="AG18" s="41" t="s">
        <v>337</v>
      </c>
      <c r="AH18" s="41" t="s">
        <v>337</v>
      </c>
      <c r="AI18" s="41" t="s">
        <v>326</v>
      </c>
      <c r="AJ18" s="41" t="s">
        <v>337</v>
      </c>
      <c r="AK18" s="41" t="s">
        <v>326</v>
      </c>
      <c r="AL18" s="41" t="s">
        <v>337</v>
      </c>
      <c r="AM18" s="41" t="s">
        <v>337</v>
      </c>
      <c r="AN18" s="41" t="s">
        <v>337</v>
      </c>
      <c r="AO18" s="41" t="s">
        <v>337</v>
      </c>
      <c r="AP18" s="41" t="s">
        <v>337</v>
      </c>
      <c r="AQ18" s="41" t="s">
        <v>337</v>
      </c>
      <c r="AR18" s="41" t="s">
        <v>337</v>
      </c>
      <c r="AS18" s="41" t="s">
        <v>337</v>
      </c>
      <c r="AT18" s="41" t="s">
        <v>337</v>
      </c>
      <c r="AU18" s="41"/>
      <c r="AV18" s="41" t="s">
        <v>337</v>
      </c>
      <c r="AW18" s="41" t="s">
        <v>337</v>
      </c>
      <c r="AX18" s="41" t="s">
        <v>337</v>
      </c>
      <c r="AY18" s="41" t="s">
        <v>326</v>
      </c>
      <c r="AZ18" s="41" t="s">
        <v>337</v>
      </c>
      <c r="BA18" s="41" t="s">
        <v>337</v>
      </c>
      <c r="BB18" s="41" t="s">
        <v>337</v>
      </c>
      <c r="BC18" s="41" t="s">
        <v>337</v>
      </c>
      <c r="BD18" s="41" t="s">
        <v>337</v>
      </c>
      <c r="BE18" s="41" t="s">
        <v>337</v>
      </c>
      <c r="BF18" s="41" t="s">
        <v>337</v>
      </c>
      <c r="BG18" s="41" t="s">
        <v>337</v>
      </c>
      <c r="BH18" s="41" t="s">
        <v>337</v>
      </c>
      <c r="BI18" s="41" t="s">
        <v>337</v>
      </c>
      <c r="BJ18" s="41" t="s">
        <v>337</v>
      </c>
      <c r="BK18" s="41" t="s">
        <v>337</v>
      </c>
      <c r="BL18" s="41" t="s">
        <v>337</v>
      </c>
      <c r="BM18" s="41" t="s">
        <v>337</v>
      </c>
      <c r="BN18" s="41" t="s">
        <v>337</v>
      </c>
      <c r="BO18" s="41" t="s">
        <v>337</v>
      </c>
      <c r="BP18" s="41" t="s">
        <v>337</v>
      </c>
      <c r="BQ18" s="41" t="s">
        <v>337</v>
      </c>
      <c r="BR18" s="41" t="s">
        <v>337</v>
      </c>
      <c r="BS18" s="41" t="s">
        <v>337</v>
      </c>
      <c r="BT18" s="41" t="s">
        <v>337</v>
      </c>
      <c r="BU18" s="46" t="s">
        <v>338</v>
      </c>
    </row>
    <row r="19" spans="1:73" ht="32.25" customHeight="1">
      <c r="A19" s="41">
        <v>16</v>
      </c>
      <c r="B19" s="42" t="s">
        <v>322</v>
      </c>
      <c r="C19" s="42" t="s">
        <v>331</v>
      </c>
      <c r="D19" s="42" t="s">
        <v>306</v>
      </c>
      <c r="E19" s="42" t="s">
        <v>267</v>
      </c>
      <c r="F19" s="46" t="s">
        <v>352</v>
      </c>
      <c r="G19" s="44" t="s">
        <v>353</v>
      </c>
      <c r="H19" s="44" t="s">
        <v>354</v>
      </c>
      <c r="I19" s="44" t="s">
        <v>335</v>
      </c>
      <c r="J19" s="44" t="s">
        <v>348</v>
      </c>
      <c r="K19" s="44" t="s">
        <v>336</v>
      </c>
      <c r="L19" s="44" t="s">
        <v>308</v>
      </c>
      <c r="M19" s="47" t="s">
        <v>324</v>
      </c>
      <c r="N19" s="44" t="s">
        <v>181</v>
      </c>
      <c r="O19" s="44" t="s">
        <v>337</v>
      </c>
      <c r="P19" s="44" t="s">
        <v>337</v>
      </c>
      <c r="Q19" s="44" t="s">
        <v>387</v>
      </c>
      <c r="R19" s="47" t="s">
        <v>324</v>
      </c>
      <c r="S19" s="44"/>
      <c r="T19" s="47" t="s">
        <v>324</v>
      </c>
      <c r="U19" s="44"/>
      <c r="V19" s="47" t="s">
        <v>324</v>
      </c>
      <c r="W19" s="44"/>
      <c r="X19" s="47" t="s">
        <v>324</v>
      </c>
      <c r="Y19" s="51"/>
      <c r="Z19" s="41" t="s">
        <v>326</v>
      </c>
      <c r="AA19" s="41" t="s">
        <v>337</v>
      </c>
      <c r="AB19" s="41" t="s">
        <v>326</v>
      </c>
      <c r="AC19" s="41" t="s">
        <v>326</v>
      </c>
      <c r="AD19" s="41" t="s">
        <v>326</v>
      </c>
      <c r="AE19" s="41" t="s">
        <v>326</v>
      </c>
      <c r="AF19" s="41" t="s">
        <v>337</v>
      </c>
      <c r="AG19" s="41" t="s">
        <v>337</v>
      </c>
      <c r="AH19" s="41" t="s">
        <v>337</v>
      </c>
      <c r="AI19" s="41" t="s">
        <v>326</v>
      </c>
      <c r="AJ19" s="41" t="s">
        <v>337</v>
      </c>
      <c r="AK19" s="41" t="s">
        <v>326</v>
      </c>
      <c r="AL19" s="41" t="s">
        <v>337</v>
      </c>
      <c r="AM19" s="41" t="s">
        <v>337</v>
      </c>
      <c r="AN19" s="41" t="s">
        <v>337</v>
      </c>
      <c r="AO19" s="41" t="s">
        <v>337</v>
      </c>
      <c r="AP19" s="41" t="s">
        <v>337</v>
      </c>
      <c r="AQ19" s="41" t="s">
        <v>337</v>
      </c>
      <c r="AR19" s="41" t="s">
        <v>337</v>
      </c>
      <c r="AS19" s="41" t="s">
        <v>337</v>
      </c>
      <c r="AT19" s="41" t="s">
        <v>337</v>
      </c>
      <c r="AU19" s="41"/>
      <c r="AV19" s="41" t="s">
        <v>337</v>
      </c>
      <c r="AW19" s="41" t="s">
        <v>337</v>
      </c>
      <c r="AX19" s="41" t="s">
        <v>337</v>
      </c>
      <c r="AY19" s="41" t="s">
        <v>326</v>
      </c>
      <c r="AZ19" s="41" t="s">
        <v>337</v>
      </c>
      <c r="BA19" s="41" t="s">
        <v>337</v>
      </c>
      <c r="BB19" s="41" t="s">
        <v>337</v>
      </c>
      <c r="BC19" s="41" t="s">
        <v>337</v>
      </c>
      <c r="BD19" s="41" t="s">
        <v>337</v>
      </c>
      <c r="BE19" s="41" t="s">
        <v>337</v>
      </c>
      <c r="BF19" s="41" t="s">
        <v>337</v>
      </c>
      <c r="BG19" s="41" t="s">
        <v>337</v>
      </c>
      <c r="BH19" s="41" t="s">
        <v>337</v>
      </c>
      <c r="BI19" s="41" t="s">
        <v>337</v>
      </c>
      <c r="BJ19" s="41" t="s">
        <v>337</v>
      </c>
      <c r="BK19" s="41" t="s">
        <v>337</v>
      </c>
      <c r="BL19" s="41" t="s">
        <v>337</v>
      </c>
      <c r="BM19" s="41" t="s">
        <v>337</v>
      </c>
      <c r="BN19" s="41" t="s">
        <v>337</v>
      </c>
      <c r="BO19" s="41" t="s">
        <v>337</v>
      </c>
      <c r="BP19" s="41" t="s">
        <v>337</v>
      </c>
      <c r="BQ19" s="41" t="s">
        <v>337</v>
      </c>
      <c r="BR19" s="41" t="s">
        <v>337</v>
      </c>
      <c r="BS19" s="41" t="s">
        <v>337</v>
      </c>
      <c r="BT19" s="41" t="s">
        <v>337</v>
      </c>
      <c r="BU19" s="46" t="s">
        <v>352</v>
      </c>
    </row>
    <row r="20" spans="1:73" ht="32.25" customHeight="1">
      <c r="A20" s="41">
        <v>17</v>
      </c>
      <c r="B20" s="42" t="s">
        <v>322</v>
      </c>
      <c r="C20" s="42" t="s">
        <v>331</v>
      </c>
      <c r="D20" s="42" t="s">
        <v>307</v>
      </c>
      <c r="E20" s="42" t="s">
        <v>268</v>
      </c>
      <c r="F20" s="46" t="s">
        <v>355</v>
      </c>
      <c r="G20" s="44" t="s">
        <v>356</v>
      </c>
      <c r="H20" s="44" t="s">
        <v>237</v>
      </c>
      <c r="I20" s="44" t="s">
        <v>305</v>
      </c>
      <c r="J20" s="44" t="s">
        <v>348</v>
      </c>
      <c r="K20" s="44" t="s">
        <v>357</v>
      </c>
      <c r="L20" s="44" t="s">
        <v>308</v>
      </c>
      <c r="M20" s="47" t="s">
        <v>324</v>
      </c>
      <c r="N20" s="44" t="s">
        <v>181</v>
      </c>
      <c r="O20" s="44" t="s">
        <v>337</v>
      </c>
      <c r="P20" s="44" t="s">
        <v>337</v>
      </c>
      <c r="Q20" s="44" t="s">
        <v>358</v>
      </c>
      <c r="R20" s="47" t="s">
        <v>324</v>
      </c>
      <c r="S20" s="44"/>
      <c r="T20" s="47" t="s">
        <v>324</v>
      </c>
      <c r="U20" s="44"/>
      <c r="V20" s="47" t="s">
        <v>324</v>
      </c>
      <c r="W20" s="44"/>
      <c r="X20" s="47" t="s">
        <v>324</v>
      </c>
      <c r="Y20" s="51"/>
      <c r="Z20" s="41" t="s">
        <v>326</v>
      </c>
      <c r="AA20" s="41" t="s">
        <v>337</v>
      </c>
      <c r="AB20" s="41" t="s">
        <v>256</v>
      </c>
      <c r="AC20" s="41" t="s">
        <v>326</v>
      </c>
      <c r="AD20" s="41" t="s">
        <v>337</v>
      </c>
      <c r="AE20" s="41" t="s">
        <v>337</v>
      </c>
      <c r="AF20" s="41" t="s">
        <v>337</v>
      </c>
      <c r="AG20" s="41" t="s">
        <v>337</v>
      </c>
      <c r="AH20" s="41" t="s">
        <v>337</v>
      </c>
      <c r="AI20" s="41" t="s">
        <v>337</v>
      </c>
      <c r="AJ20" s="41" t="s">
        <v>337</v>
      </c>
      <c r="AK20" s="41" t="s">
        <v>337</v>
      </c>
      <c r="AL20" s="41" t="s">
        <v>337</v>
      </c>
      <c r="AM20" s="41" t="s">
        <v>337</v>
      </c>
      <c r="AN20" s="41" t="s">
        <v>337</v>
      </c>
      <c r="AO20" s="41" t="s">
        <v>337</v>
      </c>
      <c r="AP20" s="41" t="s">
        <v>337</v>
      </c>
      <c r="AQ20" s="41" t="s">
        <v>337</v>
      </c>
      <c r="AR20" s="41" t="s">
        <v>337</v>
      </c>
      <c r="AS20" s="41" t="s">
        <v>337</v>
      </c>
      <c r="AT20" s="41" t="s">
        <v>337</v>
      </c>
      <c r="AU20" s="41"/>
      <c r="AV20" s="41" t="s">
        <v>337</v>
      </c>
      <c r="AW20" s="41" t="s">
        <v>337</v>
      </c>
      <c r="AX20" s="41" t="s">
        <v>337</v>
      </c>
      <c r="AY20" s="41" t="s">
        <v>337</v>
      </c>
      <c r="AZ20" s="41" t="s">
        <v>337</v>
      </c>
      <c r="BA20" s="41" t="s">
        <v>337</v>
      </c>
      <c r="BB20" s="41" t="s">
        <v>337</v>
      </c>
      <c r="BC20" s="41" t="s">
        <v>337</v>
      </c>
      <c r="BD20" s="41" t="s">
        <v>326</v>
      </c>
      <c r="BE20" s="41" t="s">
        <v>337</v>
      </c>
      <c r="BF20" s="41" t="s">
        <v>337</v>
      </c>
      <c r="BG20" s="41" t="s">
        <v>337</v>
      </c>
      <c r="BH20" s="41" t="s">
        <v>337</v>
      </c>
      <c r="BI20" s="41" t="s">
        <v>337</v>
      </c>
      <c r="BJ20" s="41" t="s">
        <v>337</v>
      </c>
      <c r="BK20" s="41" t="s">
        <v>337</v>
      </c>
      <c r="BL20" s="41" t="s">
        <v>337</v>
      </c>
      <c r="BM20" s="41" t="s">
        <v>337</v>
      </c>
      <c r="BN20" s="41" t="s">
        <v>337</v>
      </c>
      <c r="BO20" s="41" t="s">
        <v>337</v>
      </c>
      <c r="BP20" s="41" t="s">
        <v>337</v>
      </c>
      <c r="BQ20" s="41" t="s">
        <v>337</v>
      </c>
      <c r="BR20" s="41" t="s">
        <v>337</v>
      </c>
      <c r="BS20" s="41" t="s">
        <v>337</v>
      </c>
      <c r="BT20" s="41" t="s">
        <v>337</v>
      </c>
      <c r="BU20" s="46" t="s">
        <v>355</v>
      </c>
    </row>
    <row r="21" spans="1:73" ht="32.25" customHeight="1">
      <c r="A21" s="41">
        <v>18</v>
      </c>
      <c r="B21" s="42" t="s">
        <v>322</v>
      </c>
      <c r="C21" s="42" t="s">
        <v>331</v>
      </c>
      <c r="D21" s="42" t="s">
        <v>307</v>
      </c>
      <c r="E21" s="42" t="s">
        <v>269</v>
      </c>
      <c r="F21" s="46" t="s">
        <v>359</v>
      </c>
      <c r="G21" s="44" t="s">
        <v>205</v>
      </c>
      <c r="H21" s="44" t="s">
        <v>238</v>
      </c>
      <c r="I21" s="44" t="s">
        <v>305</v>
      </c>
      <c r="J21" s="44" t="s">
        <v>348</v>
      </c>
      <c r="K21" s="44" t="s">
        <v>336</v>
      </c>
      <c r="L21" s="44" t="s">
        <v>308</v>
      </c>
      <c r="M21" s="47" t="s">
        <v>324</v>
      </c>
      <c r="N21" s="44" t="s">
        <v>181</v>
      </c>
      <c r="O21" s="44" t="s">
        <v>337</v>
      </c>
      <c r="P21" s="44" t="s">
        <v>337</v>
      </c>
      <c r="Q21" s="44" t="s">
        <v>337</v>
      </c>
      <c r="R21" s="47" t="s">
        <v>324</v>
      </c>
      <c r="S21" s="44"/>
      <c r="T21" s="47" t="s">
        <v>324</v>
      </c>
      <c r="U21" s="44"/>
      <c r="V21" s="47" t="s">
        <v>324</v>
      </c>
      <c r="W21" s="44"/>
      <c r="X21" s="47" t="s">
        <v>324</v>
      </c>
      <c r="Y21" s="51"/>
      <c r="Z21" s="41" t="s">
        <v>326</v>
      </c>
      <c r="AA21" s="41" t="s">
        <v>337</v>
      </c>
      <c r="AB21" s="41" t="s">
        <v>326</v>
      </c>
      <c r="AC21" s="41" t="s">
        <v>326</v>
      </c>
      <c r="AD21" s="41" t="s">
        <v>326</v>
      </c>
      <c r="AE21" s="41" t="s">
        <v>337</v>
      </c>
      <c r="AF21" s="41" t="s">
        <v>326</v>
      </c>
      <c r="AG21" s="41" t="s">
        <v>326</v>
      </c>
      <c r="AH21" s="41" t="s">
        <v>337</v>
      </c>
      <c r="AI21" s="41" t="s">
        <v>326</v>
      </c>
      <c r="AJ21" s="41" t="s">
        <v>337</v>
      </c>
      <c r="AK21" s="41" t="s">
        <v>337</v>
      </c>
      <c r="AL21" s="41" t="s">
        <v>337</v>
      </c>
      <c r="AM21" s="41" t="s">
        <v>337</v>
      </c>
      <c r="AN21" s="41" t="s">
        <v>337</v>
      </c>
      <c r="AO21" s="41" t="s">
        <v>337</v>
      </c>
      <c r="AP21" s="41" t="s">
        <v>337</v>
      </c>
      <c r="AQ21" s="41" t="s">
        <v>337</v>
      </c>
      <c r="AR21" s="41" t="s">
        <v>337</v>
      </c>
      <c r="AS21" s="41" t="s">
        <v>337</v>
      </c>
      <c r="AT21" s="41" t="s">
        <v>337</v>
      </c>
      <c r="AU21" s="41"/>
      <c r="AV21" s="41" t="s">
        <v>337</v>
      </c>
      <c r="AW21" s="41" t="s">
        <v>337</v>
      </c>
      <c r="AX21" s="41" t="s">
        <v>337</v>
      </c>
      <c r="AY21" s="41" t="s">
        <v>337</v>
      </c>
      <c r="AZ21" s="41" t="s">
        <v>337</v>
      </c>
      <c r="BA21" s="41" t="s">
        <v>337</v>
      </c>
      <c r="BB21" s="41" t="s">
        <v>337</v>
      </c>
      <c r="BC21" s="41" t="s">
        <v>337</v>
      </c>
      <c r="BD21" s="41" t="s">
        <v>337</v>
      </c>
      <c r="BE21" s="41" t="s">
        <v>337</v>
      </c>
      <c r="BF21" s="41" t="s">
        <v>337</v>
      </c>
      <c r="BG21" s="41" t="s">
        <v>337</v>
      </c>
      <c r="BH21" s="41" t="s">
        <v>337</v>
      </c>
      <c r="BI21" s="41" t="s">
        <v>337</v>
      </c>
      <c r="BJ21" s="41" t="s">
        <v>337</v>
      </c>
      <c r="BK21" s="41" t="s">
        <v>337</v>
      </c>
      <c r="BL21" s="41" t="s">
        <v>337</v>
      </c>
      <c r="BM21" s="41" t="s">
        <v>337</v>
      </c>
      <c r="BN21" s="41" t="s">
        <v>337</v>
      </c>
      <c r="BO21" s="41" t="s">
        <v>337</v>
      </c>
      <c r="BP21" s="41" t="s">
        <v>337</v>
      </c>
      <c r="BQ21" s="41" t="s">
        <v>337</v>
      </c>
      <c r="BR21" s="41" t="s">
        <v>337</v>
      </c>
      <c r="BS21" s="41" t="s">
        <v>337</v>
      </c>
      <c r="BT21" s="41" t="s">
        <v>337</v>
      </c>
      <c r="BU21" s="46" t="s">
        <v>359</v>
      </c>
    </row>
    <row r="22" spans="1:73" ht="32.25" customHeight="1">
      <c r="A22" s="41">
        <v>19</v>
      </c>
      <c r="B22" s="42" t="s">
        <v>322</v>
      </c>
      <c r="C22" s="42" t="s">
        <v>331</v>
      </c>
      <c r="D22" s="42" t="s">
        <v>307</v>
      </c>
      <c r="E22" s="42" t="s">
        <v>270</v>
      </c>
      <c r="F22" s="46" t="s">
        <v>360</v>
      </c>
      <c r="G22" s="44" t="s">
        <v>206</v>
      </c>
      <c r="H22" s="44" t="s">
        <v>239</v>
      </c>
      <c r="I22" s="44" t="s">
        <v>305</v>
      </c>
      <c r="J22" s="44" t="s">
        <v>348</v>
      </c>
      <c r="K22" s="44" t="s">
        <v>336</v>
      </c>
      <c r="L22" s="44" t="s">
        <v>308</v>
      </c>
      <c r="M22" s="47" t="s">
        <v>324</v>
      </c>
      <c r="N22" s="44" t="s">
        <v>181</v>
      </c>
      <c r="O22" s="44" t="s">
        <v>337</v>
      </c>
      <c r="P22" s="44" t="s">
        <v>337</v>
      </c>
      <c r="Q22" s="44" t="s">
        <v>337</v>
      </c>
      <c r="R22" s="47" t="s">
        <v>324</v>
      </c>
      <c r="S22" s="44"/>
      <c r="T22" s="47" t="s">
        <v>324</v>
      </c>
      <c r="U22" s="44"/>
      <c r="V22" s="47" t="s">
        <v>324</v>
      </c>
      <c r="W22" s="44"/>
      <c r="X22" s="47" t="s">
        <v>324</v>
      </c>
      <c r="Y22" s="51"/>
      <c r="Z22" s="41" t="s">
        <v>326</v>
      </c>
      <c r="AA22" s="41" t="s">
        <v>337</v>
      </c>
      <c r="AB22" s="41" t="s">
        <v>337</v>
      </c>
      <c r="AC22" s="41" t="s">
        <v>326</v>
      </c>
      <c r="AD22" s="41" t="s">
        <v>337</v>
      </c>
      <c r="AE22" s="41" t="s">
        <v>337</v>
      </c>
      <c r="AF22" s="41" t="s">
        <v>337</v>
      </c>
      <c r="AG22" s="54" t="s">
        <v>326</v>
      </c>
      <c r="AH22" s="41" t="s">
        <v>337</v>
      </c>
      <c r="AI22" s="41" t="s">
        <v>326</v>
      </c>
      <c r="AJ22" s="41" t="s">
        <v>337</v>
      </c>
      <c r="AK22" s="41" t="s">
        <v>337</v>
      </c>
      <c r="AL22" s="41" t="s">
        <v>337</v>
      </c>
      <c r="AM22" s="41" t="s">
        <v>337</v>
      </c>
      <c r="AN22" s="41" t="s">
        <v>337</v>
      </c>
      <c r="AO22" s="41" t="s">
        <v>337</v>
      </c>
      <c r="AP22" s="41" t="s">
        <v>337</v>
      </c>
      <c r="AQ22" s="41" t="s">
        <v>337</v>
      </c>
      <c r="AR22" s="41" t="s">
        <v>337</v>
      </c>
      <c r="AS22" s="41" t="s">
        <v>337</v>
      </c>
      <c r="AT22" s="41" t="s">
        <v>337</v>
      </c>
      <c r="AU22" s="41"/>
      <c r="AV22" s="41" t="s">
        <v>337</v>
      </c>
      <c r="AW22" s="41" t="s">
        <v>337</v>
      </c>
      <c r="AX22" s="41" t="s">
        <v>337</v>
      </c>
      <c r="AY22" s="41" t="s">
        <v>337</v>
      </c>
      <c r="AZ22" s="41" t="s">
        <v>337</v>
      </c>
      <c r="BA22" s="41" t="s">
        <v>337</v>
      </c>
      <c r="BB22" s="41" t="s">
        <v>337</v>
      </c>
      <c r="BC22" s="41" t="s">
        <v>337</v>
      </c>
      <c r="BD22" s="41" t="s">
        <v>337</v>
      </c>
      <c r="BE22" s="41" t="s">
        <v>337</v>
      </c>
      <c r="BF22" s="41" t="s">
        <v>337</v>
      </c>
      <c r="BG22" s="41" t="s">
        <v>337</v>
      </c>
      <c r="BH22" s="41" t="s">
        <v>337</v>
      </c>
      <c r="BI22" s="41" t="s">
        <v>337</v>
      </c>
      <c r="BJ22" s="41" t="s">
        <v>337</v>
      </c>
      <c r="BK22" s="41" t="s">
        <v>337</v>
      </c>
      <c r="BL22" s="41" t="s">
        <v>337</v>
      </c>
      <c r="BM22" s="41" t="s">
        <v>337</v>
      </c>
      <c r="BN22" s="41" t="s">
        <v>337</v>
      </c>
      <c r="BO22" s="41" t="s">
        <v>337</v>
      </c>
      <c r="BP22" s="41" t="s">
        <v>337</v>
      </c>
      <c r="BQ22" s="41" t="s">
        <v>337</v>
      </c>
      <c r="BR22" s="41" t="s">
        <v>337</v>
      </c>
      <c r="BS22" s="41" t="s">
        <v>337</v>
      </c>
      <c r="BT22" s="41" t="s">
        <v>337</v>
      </c>
      <c r="BU22" s="46" t="s">
        <v>360</v>
      </c>
    </row>
    <row r="23" spans="1:73" ht="32.25" customHeight="1">
      <c r="A23" s="41">
        <v>20</v>
      </c>
      <c r="B23" s="42" t="s">
        <v>322</v>
      </c>
      <c r="C23" s="42" t="s">
        <v>331</v>
      </c>
      <c r="D23" s="42" t="s">
        <v>307</v>
      </c>
      <c r="E23" s="42" t="s">
        <v>271</v>
      </c>
      <c r="F23" s="46" t="s">
        <v>361</v>
      </c>
      <c r="G23" s="44" t="s">
        <v>207</v>
      </c>
      <c r="H23" s="44" t="s">
        <v>227</v>
      </c>
      <c r="I23" s="44" t="s">
        <v>305</v>
      </c>
      <c r="J23" s="44" t="s">
        <v>348</v>
      </c>
      <c r="K23" s="44" t="s">
        <v>336</v>
      </c>
      <c r="L23" s="44" t="s">
        <v>308</v>
      </c>
      <c r="M23" s="47" t="s">
        <v>324</v>
      </c>
      <c r="N23" s="44" t="s">
        <v>181</v>
      </c>
      <c r="O23" s="44" t="s">
        <v>337</v>
      </c>
      <c r="P23" s="44" t="s">
        <v>337</v>
      </c>
      <c r="Q23" s="44" t="s">
        <v>337</v>
      </c>
      <c r="R23" s="47" t="s">
        <v>324</v>
      </c>
      <c r="S23" s="44"/>
      <c r="T23" s="47" t="s">
        <v>324</v>
      </c>
      <c r="U23" s="44"/>
      <c r="V23" s="47" t="s">
        <v>324</v>
      </c>
      <c r="W23" s="44"/>
      <c r="X23" s="47" t="s">
        <v>324</v>
      </c>
      <c r="Y23" s="51"/>
      <c r="Z23" s="41" t="s">
        <v>326</v>
      </c>
      <c r="AA23" s="41" t="s">
        <v>337</v>
      </c>
      <c r="AB23" s="41" t="s">
        <v>337</v>
      </c>
      <c r="AC23" s="41" t="s">
        <v>326</v>
      </c>
      <c r="AD23" s="41" t="s">
        <v>326</v>
      </c>
      <c r="AE23" s="41" t="s">
        <v>337</v>
      </c>
      <c r="AF23" s="41" t="s">
        <v>326</v>
      </c>
      <c r="AG23" s="54" t="s">
        <v>326</v>
      </c>
      <c r="AH23" s="41" t="s">
        <v>337</v>
      </c>
      <c r="AI23" s="41" t="s">
        <v>326</v>
      </c>
      <c r="AJ23" s="41" t="s">
        <v>337</v>
      </c>
      <c r="AK23" s="41" t="s">
        <v>337</v>
      </c>
      <c r="AL23" s="41" t="s">
        <v>337</v>
      </c>
      <c r="AM23" s="41" t="s">
        <v>337</v>
      </c>
      <c r="AN23" s="41" t="s">
        <v>337</v>
      </c>
      <c r="AO23" s="41" t="s">
        <v>337</v>
      </c>
      <c r="AP23" s="41" t="s">
        <v>337</v>
      </c>
      <c r="AQ23" s="41" t="s">
        <v>337</v>
      </c>
      <c r="AR23" s="41" t="s">
        <v>337</v>
      </c>
      <c r="AS23" s="41" t="s">
        <v>337</v>
      </c>
      <c r="AT23" s="41" t="s">
        <v>337</v>
      </c>
      <c r="AU23" s="41"/>
      <c r="AV23" s="41" t="s">
        <v>337</v>
      </c>
      <c r="AW23" s="41" t="s">
        <v>337</v>
      </c>
      <c r="AX23" s="41" t="s">
        <v>337</v>
      </c>
      <c r="AY23" s="41" t="s">
        <v>337</v>
      </c>
      <c r="AZ23" s="41" t="s">
        <v>337</v>
      </c>
      <c r="BA23" s="41" t="s">
        <v>337</v>
      </c>
      <c r="BB23" s="41" t="s">
        <v>337</v>
      </c>
      <c r="BC23" s="41" t="s">
        <v>337</v>
      </c>
      <c r="BD23" s="41" t="s">
        <v>337</v>
      </c>
      <c r="BE23" s="41" t="s">
        <v>337</v>
      </c>
      <c r="BF23" s="41" t="s">
        <v>337</v>
      </c>
      <c r="BG23" s="41" t="s">
        <v>337</v>
      </c>
      <c r="BH23" s="41" t="s">
        <v>337</v>
      </c>
      <c r="BI23" s="41" t="s">
        <v>337</v>
      </c>
      <c r="BJ23" s="41" t="s">
        <v>337</v>
      </c>
      <c r="BK23" s="41" t="s">
        <v>337</v>
      </c>
      <c r="BL23" s="41" t="s">
        <v>337</v>
      </c>
      <c r="BM23" s="41" t="s">
        <v>337</v>
      </c>
      <c r="BN23" s="41" t="s">
        <v>337</v>
      </c>
      <c r="BO23" s="41" t="s">
        <v>337</v>
      </c>
      <c r="BP23" s="41" t="s">
        <v>337</v>
      </c>
      <c r="BQ23" s="41" t="s">
        <v>337</v>
      </c>
      <c r="BR23" s="41" t="s">
        <v>337</v>
      </c>
      <c r="BS23" s="41" t="s">
        <v>337</v>
      </c>
      <c r="BT23" s="41" t="s">
        <v>337</v>
      </c>
      <c r="BU23" s="46" t="s">
        <v>361</v>
      </c>
    </row>
    <row r="24" spans="1:73" ht="32.25" customHeight="1">
      <c r="A24" s="41">
        <v>21</v>
      </c>
      <c r="B24" s="42" t="s">
        <v>322</v>
      </c>
      <c r="C24" s="42" t="s">
        <v>331</v>
      </c>
      <c r="D24" s="42" t="s">
        <v>307</v>
      </c>
      <c r="E24" s="42" t="s">
        <v>272</v>
      </c>
      <c r="F24" s="46" t="s">
        <v>362</v>
      </c>
      <c r="G24" s="44" t="s">
        <v>208</v>
      </c>
      <c r="H24" s="44" t="s">
        <v>227</v>
      </c>
      <c r="I24" s="44" t="s">
        <v>305</v>
      </c>
      <c r="J24" s="44" t="s">
        <v>348</v>
      </c>
      <c r="K24" s="44" t="s">
        <v>336</v>
      </c>
      <c r="L24" s="44" t="s">
        <v>308</v>
      </c>
      <c r="M24" s="47" t="s">
        <v>324</v>
      </c>
      <c r="N24" s="44" t="s">
        <v>181</v>
      </c>
      <c r="O24" s="44" t="s">
        <v>337</v>
      </c>
      <c r="P24" s="44" t="s">
        <v>337</v>
      </c>
      <c r="Q24" s="44" t="s">
        <v>337</v>
      </c>
      <c r="R24" s="47" t="s">
        <v>324</v>
      </c>
      <c r="S24" s="44"/>
      <c r="T24" s="47" t="s">
        <v>324</v>
      </c>
      <c r="U24" s="44"/>
      <c r="V24" s="47" t="s">
        <v>324</v>
      </c>
      <c r="W24" s="44"/>
      <c r="X24" s="47" t="s">
        <v>324</v>
      </c>
      <c r="Y24" s="51"/>
      <c r="Z24" s="41" t="s">
        <v>326</v>
      </c>
      <c r="AA24" s="41" t="s">
        <v>337</v>
      </c>
      <c r="AB24" s="41" t="s">
        <v>337</v>
      </c>
      <c r="AC24" s="41" t="s">
        <v>326</v>
      </c>
      <c r="AD24" s="41" t="s">
        <v>326</v>
      </c>
      <c r="AE24" s="41" t="s">
        <v>337</v>
      </c>
      <c r="AF24" s="41" t="s">
        <v>326</v>
      </c>
      <c r="AG24" s="54" t="s">
        <v>326</v>
      </c>
      <c r="AH24" s="41" t="s">
        <v>337</v>
      </c>
      <c r="AI24" s="41" t="s">
        <v>326</v>
      </c>
      <c r="AJ24" s="41" t="s">
        <v>337</v>
      </c>
      <c r="AK24" s="41" t="s">
        <v>326</v>
      </c>
      <c r="AL24" s="41" t="s">
        <v>337</v>
      </c>
      <c r="AM24" s="41" t="s">
        <v>337</v>
      </c>
      <c r="AN24" s="41" t="s">
        <v>337</v>
      </c>
      <c r="AO24" s="41" t="s">
        <v>337</v>
      </c>
      <c r="AP24" s="41" t="s">
        <v>337</v>
      </c>
      <c r="AQ24" s="41" t="s">
        <v>337</v>
      </c>
      <c r="AR24" s="41" t="s">
        <v>337</v>
      </c>
      <c r="AS24" s="41" t="s">
        <v>337</v>
      </c>
      <c r="AT24" s="41" t="s">
        <v>337</v>
      </c>
      <c r="AU24" s="41"/>
      <c r="AV24" s="41" t="s">
        <v>337</v>
      </c>
      <c r="AW24" s="41" t="s">
        <v>337</v>
      </c>
      <c r="AX24" s="41" t="s">
        <v>337</v>
      </c>
      <c r="AY24" s="41" t="s">
        <v>337</v>
      </c>
      <c r="AZ24" s="41" t="s">
        <v>337</v>
      </c>
      <c r="BA24" s="41" t="s">
        <v>337</v>
      </c>
      <c r="BB24" s="41" t="s">
        <v>337</v>
      </c>
      <c r="BC24" s="41" t="s">
        <v>337</v>
      </c>
      <c r="BD24" s="41" t="s">
        <v>337</v>
      </c>
      <c r="BE24" s="41" t="s">
        <v>337</v>
      </c>
      <c r="BF24" s="41" t="s">
        <v>337</v>
      </c>
      <c r="BG24" s="41" t="s">
        <v>337</v>
      </c>
      <c r="BH24" s="41" t="s">
        <v>337</v>
      </c>
      <c r="BI24" s="41" t="s">
        <v>337</v>
      </c>
      <c r="BJ24" s="41" t="s">
        <v>337</v>
      </c>
      <c r="BK24" s="41" t="s">
        <v>337</v>
      </c>
      <c r="BL24" s="41" t="s">
        <v>337</v>
      </c>
      <c r="BM24" s="41" t="s">
        <v>337</v>
      </c>
      <c r="BN24" s="41" t="s">
        <v>337</v>
      </c>
      <c r="BO24" s="41" t="s">
        <v>337</v>
      </c>
      <c r="BP24" s="41" t="s">
        <v>337</v>
      </c>
      <c r="BQ24" s="41" t="s">
        <v>337</v>
      </c>
      <c r="BR24" s="41" t="s">
        <v>337</v>
      </c>
      <c r="BS24" s="41" t="s">
        <v>337</v>
      </c>
      <c r="BT24" s="41" t="s">
        <v>337</v>
      </c>
      <c r="BU24" s="46" t="s">
        <v>362</v>
      </c>
    </row>
    <row r="25" spans="1:73" ht="32.25" customHeight="1">
      <c r="A25" s="41">
        <v>22</v>
      </c>
      <c r="B25" s="42" t="s">
        <v>322</v>
      </c>
      <c r="C25" s="42" t="s">
        <v>331</v>
      </c>
      <c r="D25" s="42" t="s">
        <v>307</v>
      </c>
      <c r="E25" s="42" t="s">
        <v>273</v>
      </c>
      <c r="F25" s="46" t="s">
        <v>363</v>
      </c>
      <c r="G25" s="44" t="s">
        <v>209</v>
      </c>
      <c r="H25" s="44" t="s">
        <v>227</v>
      </c>
      <c r="I25" s="44" t="s">
        <v>305</v>
      </c>
      <c r="J25" s="44" t="s">
        <v>348</v>
      </c>
      <c r="K25" s="44" t="s">
        <v>336</v>
      </c>
      <c r="L25" s="44" t="s">
        <v>308</v>
      </c>
      <c r="M25" s="47" t="s">
        <v>324</v>
      </c>
      <c r="N25" s="44" t="s">
        <v>181</v>
      </c>
      <c r="O25" s="44" t="s">
        <v>337</v>
      </c>
      <c r="P25" s="44" t="s">
        <v>337</v>
      </c>
      <c r="Q25" s="44" t="s">
        <v>337</v>
      </c>
      <c r="R25" s="47" t="s">
        <v>324</v>
      </c>
      <c r="S25" s="44"/>
      <c r="T25" s="47" t="s">
        <v>324</v>
      </c>
      <c r="U25" s="44"/>
      <c r="V25" s="47" t="s">
        <v>324</v>
      </c>
      <c r="W25" s="44"/>
      <c r="X25" s="47" t="s">
        <v>324</v>
      </c>
      <c r="Y25" s="51"/>
      <c r="Z25" s="41" t="s">
        <v>326</v>
      </c>
      <c r="AA25" s="41" t="s">
        <v>337</v>
      </c>
      <c r="AB25" s="41" t="s">
        <v>337</v>
      </c>
      <c r="AC25" s="41" t="s">
        <v>326</v>
      </c>
      <c r="AD25" s="41" t="s">
        <v>326</v>
      </c>
      <c r="AE25" s="41" t="s">
        <v>337</v>
      </c>
      <c r="AF25" s="41" t="s">
        <v>326</v>
      </c>
      <c r="AG25" s="54" t="s">
        <v>326</v>
      </c>
      <c r="AH25" s="41" t="s">
        <v>337</v>
      </c>
      <c r="AI25" s="41" t="s">
        <v>326</v>
      </c>
      <c r="AJ25" s="41" t="s">
        <v>337</v>
      </c>
      <c r="AK25" s="41" t="s">
        <v>326</v>
      </c>
      <c r="AL25" s="41" t="s">
        <v>337</v>
      </c>
      <c r="AM25" s="41" t="s">
        <v>337</v>
      </c>
      <c r="AN25" s="41" t="s">
        <v>337</v>
      </c>
      <c r="AO25" s="41" t="s">
        <v>337</v>
      </c>
      <c r="AP25" s="41" t="s">
        <v>337</v>
      </c>
      <c r="AQ25" s="41" t="s">
        <v>337</v>
      </c>
      <c r="AR25" s="41" t="s">
        <v>337</v>
      </c>
      <c r="AS25" s="41" t="s">
        <v>337</v>
      </c>
      <c r="AT25" s="41" t="s">
        <v>337</v>
      </c>
      <c r="AU25" s="41"/>
      <c r="AV25" s="41" t="s">
        <v>337</v>
      </c>
      <c r="AW25" s="41" t="s">
        <v>337</v>
      </c>
      <c r="AX25" s="41" t="s">
        <v>337</v>
      </c>
      <c r="AY25" s="41" t="s">
        <v>337</v>
      </c>
      <c r="AZ25" s="41" t="s">
        <v>337</v>
      </c>
      <c r="BA25" s="41" t="s">
        <v>337</v>
      </c>
      <c r="BB25" s="41" t="s">
        <v>337</v>
      </c>
      <c r="BC25" s="41" t="s">
        <v>337</v>
      </c>
      <c r="BD25" s="41" t="s">
        <v>337</v>
      </c>
      <c r="BE25" s="41" t="s">
        <v>337</v>
      </c>
      <c r="BF25" s="41" t="s">
        <v>337</v>
      </c>
      <c r="BG25" s="41" t="s">
        <v>337</v>
      </c>
      <c r="BH25" s="41" t="s">
        <v>337</v>
      </c>
      <c r="BI25" s="41" t="s">
        <v>337</v>
      </c>
      <c r="BJ25" s="41" t="s">
        <v>337</v>
      </c>
      <c r="BK25" s="41" t="s">
        <v>337</v>
      </c>
      <c r="BL25" s="41" t="s">
        <v>337</v>
      </c>
      <c r="BM25" s="41" t="s">
        <v>337</v>
      </c>
      <c r="BN25" s="41" t="s">
        <v>337</v>
      </c>
      <c r="BO25" s="41" t="s">
        <v>337</v>
      </c>
      <c r="BP25" s="41" t="s">
        <v>337</v>
      </c>
      <c r="BQ25" s="41" t="s">
        <v>337</v>
      </c>
      <c r="BR25" s="41" t="s">
        <v>337</v>
      </c>
      <c r="BS25" s="41" t="s">
        <v>337</v>
      </c>
      <c r="BT25" s="41" t="s">
        <v>337</v>
      </c>
      <c r="BU25" s="46" t="s">
        <v>363</v>
      </c>
    </row>
    <row r="26" spans="1:73" ht="32.25" customHeight="1">
      <c r="A26" s="41">
        <v>23</v>
      </c>
      <c r="B26" s="42" t="s">
        <v>322</v>
      </c>
      <c r="C26" s="42" t="s">
        <v>331</v>
      </c>
      <c r="D26" s="42" t="s">
        <v>307</v>
      </c>
      <c r="E26" s="42" t="s">
        <v>274</v>
      </c>
      <c r="F26" s="46" t="s">
        <v>364</v>
      </c>
      <c r="G26" s="44" t="s">
        <v>210</v>
      </c>
      <c r="H26" s="44" t="s">
        <v>240</v>
      </c>
      <c r="I26" s="44" t="s">
        <v>305</v>
      </c>
      <c r="J26" s="44" t="s">
        <v>348</v>
      </c>
      <c r="K26" s="44" t="s">
        <v>336</v>
      </c>
      <c r="L26" s="44" t="s">
        <v>308</v>
      </c>
      <c r="M26" s="47" t="s">
        <v>324</v>
      </c>
      <c r="N26" s="44" t="s">
        <v>181</v>
      </c>
      <c r="O26" s="44" t="s">
        <v>337</v>
      </c>
      <c r="P26" s="44" t="s">
        <v>337</v>
      </c>
      <c r="Q26" s="44" t="s">
        <v>337</v>
      </c>
      <c r="R26" s="47" t="s">
        <v>324</v>
      </c>
      <c r="S26" s="44"/>
      <c r="T26" s="47" t="s">
        <v>324</v>
      </c>
      <c r="U26" s="44"/>
      <c r="V26" s="47" t="s">
        <v>324</v>
      </c>
      <c r="W26" s="44"/>
      <c r="X26" s="47" t="s">
        <v>324</v>
      </c>
      <c r="Y26" s="51"/>
      <c r="Z26" s="41" t="s">
        <v>326</v>
      </c>
      <c r="AA26" s="41" t="s">
        <v>337</v>
      </c>
      <c r="AB26" s="41" t="s">
        <v>337</v>
      </c>
      <c r="AC26" s="41" t="s">
        <v>326</v>
      </c>
      <c r="AD26" s="41" t="s">
        <v>337</v>
      </c>
      <c r="AE26" s="41" t="s">
        <v>337</v>
      </c>
      <c r="AF26" s="41" t="s">
        <v>326</v>
      </c>
      <c r="AG26" s="54" t="s">
        <v>326</v>
      </c>
      <c r="AH26" s="41" t="s">
        <v>337</v>
      </c>
      <c r="AI26" s="41" t="s">
        <v>337</v>
      </c>
      <c r="AJ26" s="41" t="s">
        <v>337</v>
      </c>
      <c r="AK26" s="41" t="s">
        <v>337</v>
      </c>
      <c r="AL26" s="41" t="s">
        <v>337</v>
      </c>
      <c r="AM26" s="41" t="s">
        <v>337</v>
      </c>
      <c r="AN26" s="41" t="s">
        <v>337</v>
      </c>
      <c r="AO26" s="41" t="s">
        <v>337</v>
      </c>
      <c r="AP26" s="41" t="s">
        <v>337</v>
      </c>
      <c r="AQ26" s="41" t="s">
        <v>337</v>
      </c>
      <c r="AR26" s="41" t="s">
        <v>337</v>
      </c>
      <c r="AS26" s="41" t="s">
        <v>337</v>
      </c>
      <c r="AT26" s="41" t="s">
        <v>337</v>
      </c>
      <c r="AU26" s="41"/>
      <c r="AV26" s="41" t="s">
        <v>337</v>
      </c>
      <c r="AW26" s="41" t="s">
        <v>337</v>
      </c>
      <c r="AX26" s="41" t="s">
        <v>337</v>
      </c>
      <c r="AY26" s="41" t="s">
        <v>337</v>
      </c>
      <c r="AZ26" s="41" t="s">
        <v>337</v>
      </c>
      <c r="BA26" s="41" t="s">
        <v>337</v>
      </c>
      <c r="BB26" s="41" t="s">
        <v>337</v>
      </c>
      <c r="BC26" s="41" t="s">
        <v>337</v>
      </c>
      <c r="BD26" s="41" t="s">
        <v>337</v>
      </c>
      <c r="BE26" s="41" t="s">
        <v>337</v>
      </c>
      <c r="BF26" s="41" t="s">
        <v>337</v>
      </c>
      <c r="BG26" s="41" t="s">
        <v>337</v>
      </c>
      <c r="BH26" s="41" t="s">
        <v>337</v>
      </c>
      <c r="BI26" s="41" t="s">
        <v>337</v>
      </c>
      <c r="BJ26" s="41" t="s">
        <v>337</v>
      </c>
      <c r="BK26" s="41" t="s">
        <v>337</v>
      </c>
      <c r="BL26" s="41" t="s">
        <v>337</v>
      </c>
      <c r="BM26" s="41" t="s">
        <v>337</v>
      </c>
      <c r="BN26" s="41" t="s">
        <v>337</v>
      </c>
      <c r="BO26" s="41" t="s">
        <v>337</v>
      </c>
      <c r="BP26" s="41" t="s">
        <v>337</v>
      </c>
      <c r="BQ26" s="41" t="s">
        <v>337</v>
      </c>
      <c r="BR26" s="41" t="s">
        <v>337</v>
      </c>
      <c r="BS26" s="41" t="s">
        <v>337</v>
      </c>
      <c r="BT26" s="41" t="s">
        <v>337</v>
      </c>
      <c r="BU26" s="46" t="s">
        <v>364</v>
      </c>
    </row>
    <row r="27" spans="1:73" ht="32.25" customHeight="1">
      <c r="A27" s="41">
        <v>24</v>
      </c>
      <c r="B27" s="42" t="s">
        <v>322</v>
      </c>
      <c r="C27" s="42" t="s">
        <v>331</v>
      </c>
      <c r="D27" s="42" t="s">
        <v>307</v>
      </c>
      <c r="E27" s="42" t="s">
        <v>275</v>
      </c>
      <c r="F27" s="46" t="s">
        <v>365</v>
      </c>
      <c r="G27" s="44" t="s">
        <v>211</v>
      </c>
      <c r="H27" s="44" t="s">
        <v>240</v>
      </c>
      <c r="I27" s="44" t="s">
        <v>305</v>
      </c>
      <c r="J27" s="44" t="s">
        <v>348</v>
      </c>
      <c r="K27" s="44" t="s">
        <v>336</v>
      </c>
      <c r="L27" s="44" t="s">
        <v>308</v>
      </c>
      <c r="M27" s="47" t="s">
        <v>324</v>
      </c>
      <c r="N27" s="44" t="s">
        <v>181</v>
      </c>
      <c r="O27" s="44" t="s">
        <v>337</v>
      </c>
      <c r="P27" s="44" t="s">
        <v>337</v>
      </c>
      <c r="Q27" s="44" t="s">
        <v>337</v>
      </c>
      <c r="R27" s="47" t="s">
        <v>324</v>
      </c>
      <c r="S27" s="44"/>
      <c r="T27" s="47" t="s">
        <v>324</v>
      </c>
      <c r="U27" s="44"/>
      <c r="V27" s="47" t="s">
        <v>324</v>
      </c>
      <c r="W27" s="44"/>
      <c r="X27" s="47" t="s">
        <v>324</v>
      </c>
      <c r="Y27" s="51"/>
      <c r="Z27" s="41" t="s">
        <v>326</v>
      </c>
      <c r="AA27" s="41" t="s">
        <v>337</v>
      </c>
      <c r="AB27" s="41" t="s">
        <v>337</v>
      </c>
      <c r="AC27" s="41" t="s">
        <v>326</v>
      </c>
      <c r="AD27" s="41" t="s">
        <v>326</v>
      </c>
      <c r="AE27" s="41" t="s">
        <v>337</v>
      </c>
      <c r="AF27" s="41" t="s">
        <v>326</v>
      </c>
      <c r="AG27" s="54" t="s">
        <v>326</v>
      </c>
      <c r="AH27" s="41" t="s">
        <v>337</v>
      </c>
      <c r="AI27" s="41" t="s">
        <v>326</v>
      </c>
      <c r="AJ27" s="41" t="s">
        <v>337</v>
      </c>
      <c r="AK27" s="41" t="s">
        <v>337</v>
      </c>
      <c r="AL27" s="41" t="s">
        <v>337</v>
      </c>
      <c r="AM27" s="41" t="s">
        <v>337</v>
      </c>
      <c r="AN27" s="41" t="s">
        <v>337</v>
      </c>
      <c r="AO27" s="41" t="s">
        <v>337</v>
      </c>
      <c r="AP27" s="41" t="s">
        <v>337</v>
      </c>
      <c r="AQ27" s="41" t="s">
        <v>337</v>
      </c>
      <c r="AR27" s="41" t="s">
        <v>337</v>
      </c>
      <c r="AS27" s="41" t="s">
        <v>337</v>
      </c>
      <c r="AT27" s="41" t="s">
        <v>337</v>
      </c>
      <c r="AU27" s="41"/>
      <c r="AV27" s="41" t="s">
        <v>337</v>
      </c>
      <c r="AW27" s="41" t="s">
        <v>337</v>
      </c>
      <c r="AX27" s="41" t="s">
        <v>337</v>
      </c>
      <c r="AY27" s="41" t="s">
        <v>337</v>
      </c>
      <c r="AZ27" s="41" t="s">
        <v>337</v>
      </c>
      <c r="BA27" s="41" t="s">
        <v>337</v>
      </c>
      <c r="BB27" s="41" t="s">
        <v>337</v>
      </c>
      <c r="BC27" s="41" t="s">
        <v>337</v>
      </c>
      <c r="BD27" s="41" t="s">
        <v>337</v>
      </c>
      <c r="BE27" s="41" t="s">
        <v>337</v>
      </c>
      <c r="BF27" s="41" t="s">
        <v>337</v>
      </c>
      <c r="BG27" s="41" t="s">
        <v>337</v>
      </c>
      <c r="BH27" s="41" t="s">
        <v>337</v>
      </c>
      <c r="BI27" s="41" t="s">
        <v>337</v>
      </c>
      <c r="BJ27" s="41" t="s">
        <v>337</v>
      </c>
      <c r="BK27" s="41" t="s">
        <v>337</v>
      </c>
      <c r="BL27" s="41" t="s">
        <v>337</v>
      </c>
      <c r="BM27" s="41" t="s">
        <v>337</v>
      </c>
      <c r="BN27" s="41" t="s">
        <v>337</v>
      </c>
      <c r="BO27" s="41" t="s">
        <v>337</v>
      </c>
      <c r="BP27" s="41" t="s">
        <v>337</v>
      </c>
      <c r="BQ27" s="41" t="s">
        <v>337</v>
      </c>
      <c r="BR27" s="41" t="s">
        <v>337</v>
      </c>
      <c r="BS27" s="41" t="s">
        <v>337</v>
      </c>
      <c r="BT27" s="41" t="s">
        <v>337</v>
      </c>
      <c r="BU27" s="46" t="s">
        <v>365</v>
      </c>
    </row>
    <row r="28" spans="1:73" ht="32.25" customHeight="1">
      <c r="A28" s="41">
        <v>25</v>
      </c>
      <c r="B28" s="42" t="s">
        <v>322</v>
      </c>
      <c r="C28" s="42" t="s">
        <v>331</v>
      </c>
      <c r="D28" s="42" t="s">
        <v>307</v>
      </c>
      <c r="E28" s="42" t="s">
        <v>276</v>
      </c>
      <c r="F28" s="46" t="s">
        <v>366</v>
      </c>
      <c r="G28" s="44" t="s">
        <v>212</v>
      </c>
      <c r="H28" s="44" t="s">
        <v>238</v>
      </c>
      <c r="I28" s="44" t="s">
        <v>305</v>
      </c>
      <c r="J28" s="44" t="s">
        <v>348</v>
      </c>
      <c r="K28" s="44" t="s">
        <v>336</v>
      </c>
      <c r="L28" s="44" t="s">
        <v>308</v>
      </c>
      <c r="M28" s="47" t="s">
        <v>324</v>
      </c>
      <c r="N28" s="44" t="s">
        <v>181</v>
      </c>
      <c r="O28" s="44" t="s">
        <v>337</v>
      </c>
      <c r="P28" s="44" t="s">
        <v>337</v>
      </c>
      <c r="Q28" s="44" t="s">
        <v>337</v>
      </c>
      <c r="R28" s="47" t="s">
        <v>324</v>
      </c>
      <c r="S28" s="44"/>
      <c r="T28" s="47" t="s">
        <v>324</v>
      </c>
      <c r="U28" s="44"/>
      <c r="V28" s="47" t="s">
        <v>324</v>
      </c>
      <c r="W28" s="44"/>
      <c r="X28" s="47" t="s">
        <v>324</v>
      </c>
      <c r="Y28" s="51"/>
      <c r="Z28" s="41" t="s">
        <v>326</v>
      </c>
      <c r="AA28" s="41" t="s">
        <v>337</v>
      </c>
      <c r="AB28" s="41" t="s">
        <v>337</v>
      </c>
      <c r="AC28" s="41" t="s">
        <v>326</v>
      </c>
      <c r="AD28" s="41" t="s">
        <v>326</v>
      </c>
      <c r="AE28" s="41" t="s">
        <v>337</v>
      </c>
      <c r="AF28" s="41" t="s">
        <v>326</v>
      </c>
      <c r="AG28" s="54" t="s">
        <v>326</v>
      </c>
      <c r="AH28" s="41" t="s">
        <v>337</v>
      </c>
      <c r="AI28" s="41" t="s">
        <v>326</v>
      </c>
      <c r="AJ28" s="41" t="s">
        <v>337</v>
      </c>
      <c r="AK28" s="41" t="s">
        <v>337</v>
      </c>
      <c r="AL28" s="41" t="s">
        <v>337</v>
      </c>
      <c r="AM28" s="41" t="s">
        <v>337</v>
      </c>
      <c r="AN28" s="41" t="s">
        <v>337</v>
      </c>
      <c r="AO28" s="41" t="s">
        <v>337</v>
      </c>
      <c r="AP28" s="41" t="s">
        <v>337</v>
      </c>
      <c r="AQ28" s="41" t="s">
        <v>337</v>
      </c>
      <c r="AR28" s="41" t="s">
        <v>337</v>
      </c>
      <c r="AS28" s="41" t="s">
        <v>337</v>
      </c>
      <c r="AT28" s="41" t="s">
        <v>337</v>
      </c>
      <c r="AU28" s="41"/>
      <c r="AV28" s="41" t="s">
        <v>337</v>
      </c>
      <c r="AW28" s="41" t="s">
        <v>337</v>
      </c>
      <c r="AX28" s="41" t="s">
        <v>337</v>
      </c>
      <c r="AY28" s="41" t="s">
        <v>337</v>
      </c>
      <c r="AZ28" s="41" t="s">
        <v>337</v>
      </c>
      <c r="BA28" s="41" t="s">
        <v>337</v>
      </c>
      <c r="BB28" s="41" t="s">
        <v>337</v>
      </c>
      <c r="BC28" s="41" t="s">
        <v>337</v>
      </c>
      <c r="BD28" s="41" t="s">
        <v>337</v>
      </c>
      <c r="BE28" s="41" t="s">
        <v>337</v>
      </c>
      <c r="BF28" s="41" t="s">
        <v>337</v>
      </c>
      <c r="BG28" s="41" t="s">
        <v>337</v>
      </c>
      <c r="BH28" s="41" t="s">
        <v>337</v>
      </c>
      <c r="BI28" s="41" t="s">
        <v>337</v>
      </c>
      <c r="BJ28" s="41" t="s">
        <v>337</v>
      </c>
      <c r="BK28" s="41" t="s">
        <v>337</v>
      </c>
      <c r="BL28" s="41" t="s">
        <v>337</v>
      </c>
      <c r="BM28" s="41" t="s">
        <v>337</v>
      </c>
      <c r="BN28" s="41" t="s">
        <v>337</v>
      </c>
      <c r="BO28" s="41" t="s">
        <v>337</v>
      </c>
      <c r="BP28" s="41" t="s">
        <v>337</v>
      </c>
      <c r="BQ28" s="41" t="s">
        <v>337</v>
      </c>
      <c r="BR28" s="41" t="s">
        <v>337</v>
      </c>
      <c r="BS28" s="41" t="s">
        <v>337</v>
      </c>
      <c r="BT28" s="41" t="s">
        <v>337</v>
      </c>
      <c r="BU28" s="46" t="s">
        <v>366</v>
      </c>
    </row>
    <row r="29" spans="1:73" ht="32.25" customHeight="1">
      <c r="A29" s="41">
        <v>26</v>
      </c>
      <c r="B29" s="42" t="s">
        <v>322</v>
      </c>
      <c r="C29" s="42" t="s">
        <v>331</v>
      </c>
      <c r="D29" s="42" t="s">
        <v>307</v>
      </c>
      <c r="E29" s="42" t="s">
        <v>277</v>
      </c>
      <c r="F29" s="46" t="s">
        <v>367</v>
      </c>
      <c r="G29" s="44" t="s">
        <v>213</v>
      </c>
      <c r="H29" s="44" t="s">
        <v>238</v>
      </c>
      <c r="I29" s="44" t="s">
        <v>305</v>
      </c>
      <c r="J29" s="44" t="s">
        <v>348</v>
      </c>
      <c r="K29" s="44" t="s">
        <v>336</v>
      </c>
      <c r="L29" s="44" t="s">
        <v>308</v>
      </c>
      <c r="M29" s="47" t="s">
        <v>324</v>
      </c>
      <c r="N29" s="44" t="s">
        <v>181</v>
      </c>
      <c r="O29" s="44" t="s">
        <v>337</v>
      </c>
      <c r="P29" s="44" t="s">
        <v>337</v>
      </c>
      <c r="Q29" s="44" t="s">
        <v>337</v>
      </c>
      <c r="R29" s="47" t="s">
        <v>324</v>
      </c>
      <c r="S29" s="44"/>
      <c r="T29" s="47" t="s">
        <v>324</v>
      </c>
      <c r="U29" s="44"/>
      <c r="V29" s="47" t="s">
        <v>324</v>
      </c>
      <c r="W29" s="44"/>
      <c r="X29" s="47" t="s">
        <v>324</v>
      </c>
      <c r="Y29" s="51"/>
      <c r="Z29" s="41" t="s">
        <v>326</v>
      </c>
      <c r="AA29" s="41" t="s">
        <v>337</v>
      </c>
      <c r="AB29" s="41" t="s">
        <v>337</v>
      </c>
      <c r="AC29" s="41" t="s">
        <v>326</v>
      </c>
      <c r="AD29" s="41" t="s">
        <v>337</v>
      </c>
      <c r="AE29" s="41" t="s">
        <v>337</v>
      </c>
      <c r="AF29" s="41" t="s">
        <v>326</v>
      </c>
      <c r="AG29" s="54" t="s">
        <v>326</v>
      </c>
      <c r="AH29" s="41" t="s">
        <v>337</v>
      </c>
      <c r="AI29" s="41" t="s">
        <v>326</v>
      </c>
      <c r="AJ29" s="41" t="s">
        <v>337</v>
      </c>
      <c r="AK29" s="41" t="s">
        <v>337</v>
      </c>
      <c r="AL29" s="41" t="s">
        <v>337</v>
      </c>
      <c r="AM29" s="41" t="s">
        <v>337</v>
      </c>
      <c r="AN29" s="41" t="s">
        <v>337</v>
      </c>
      <c r="AO29" s="41" t="s">
        <v>337</v>
      </c>
      <c r="AP29" s="41" t="s">
        <v>337</v>
      </c>
      <c r="AQ29" s="41" t="s">
        <v>337</v>
      </c>
      <c r="AR29" s="41" t="s">
        <v>337</v>
      </c>
      <c r="AS29" s="41" t="s">
        <v>337</v>
      </c>
      <c r="AT29" s="41" t="s">
        <v>337</v>
      </c>
      <c r="AU29" s="41"/>
      <c r="AV29" s="41" t="s">
        <v>337</v>
      </c>
      <c r="AW29" s="41" t="s">
        <v>337</v>
      </c>
      <c r="AX29" s="41" t="s">
        <v>337</v>
      </c>
      <c r="AY29" s="41" t="s">
        <v>337</v>
      </c>
      <c r="AZ29" s="41" t="s">
        <v>337</v>
      </c>
      <c r="BA29" s="41" t="s">
        <v>337</v>
      </c>
      <c r="BB29" s="41" t="s">
        <v>337</v>
      </c>
      <c r="BC29" s="41" t="s">
        <v>337</v>
      </c>
      <c r="BD29" s="41" t="s">
        <v>337</v>
      </c>
      <c r="BE29" s="41" t="s">
        <v>337</v>
      </c>
      <c r="BF29" s="41" t="s">
        <v>337</v>
      </c>
      <c r="BG29" s="41" t="s">
        <v>337</v>
      </c>
      <c r="BH29" s="41" t="s">
        <v>337</v>
      </c>
      <c r="BI29" s="41" t="s">
        <v>337</v>
      </c>
      <c r="BJ29" s="41" t="s">
        <v>337</v>
      </c>
      <c r="BK29" s="41" t="s">
        <v>337</v>
      </c>
      <c r="BL29" s="41" t="s">
        <v>337</v>
      </c>
      <c r="BM29" s="41" t="s">
        <v>337</v>
      </c>
      <c r="BN29" s="41" t="s">
        <v>337</v>
      </c>
      <c r="BO29" s="41" t="s">
        <v>337</v>
      </c>
      <c r="BP29" s="41" t="s">
        <v>337</v>
      </c>
      <c r="BQ29" s="41" t="s">
        <v>337</v>
      </c>
      <c r="BR29" s="41" t="s">
        <v>337</v>
      </c>
      <c r="BS29" s="41" t="s">
        <v>337</v>
      </c>
      <c r="BT29" s="41" t="s">
        <v>337</v>
      </c>
      <c r="BU29" s="46" t="s">
        <v>367</v>
      </c>
    </row>
    <row r="30" spans="1:73" ht="32.25" customHeight="1">
      <c r="A30" s="41">
        <v>27</v>
      </c>
      <c r="B30" s="42" t="s">
        <v>322</v>
      </c>
      <c r="C30" s="42" t="s">
        <v>331</v>
      </c>
      <c r="D30" s="42" t="s">
        <v>307</v>
      </c>
      <c r="E30" s="42" t="s">
        <v>278</v>
      </c>
      <c r="F30" s="46" t="s">
        <v>368</v>
      </c>
      <c r="G30" s="44" t="s">
        <v>214</v>
      </c>
      <c r="H30" s="44" t="s">
        <v>238</v>
      </c>
      <c r="I30" s="44" t="s">
        <v>305</v>
      </c>
      <c r="J30" s="44" t="s">
        <v>348</v>
      </c>
      <c r="K30" s="44" t="s">
        <v>336</v>
      </c>
      <c r="L30" s="44" t="s">
        <v>308</v>
      </c>
      <c r="M30" s="47" t="s">
        <v>324</v>
      </c>
      <c r="N30" s="44" t="s">
        <v>181</v>
      </c>
      <c r="O30" s="44" t="s">
        <v>337</v>
      </c>
      <c r="P30" s="44" t="s">
        <v>337</v>
      </c>
      <c r="Q30" s="44" t="s">
        <v>337</v>
      </c>
      <c r="R30" s="47" t="s">
        <v>324</v>
      </c>
      <c r="S30" s="44"/>
      <c r="T30" s="47" t="s">
        <v>324</v>
      </c>
      <c r="U30" s="44"/>
      <c r="V30" s="47" t="s">
        <v>324</v>
      </c>
      <c r="W30" s="44"/>
      <c r="X30" s="47" t="s">
        <v>324</v>
      </c>
      <c r="Y30" s="51"/>
      <c r="Z30" s="41" t="s">
        <v>326</v>
      </c>
      <c r="AA30" s="41" t="s">
        <v>337</v>
      </c>
      <c r="AB30" s="41" t="s">
        <v>337</v>
      </c>
      <c r="AC30" s="41" t="s">
        <v>326</v>
      </c>
      <c r="AD30" s="41" t="s">
        <v>326</v>
      </c>
      <c r="AE30" s="41" t="s">
        <v>337</v>
      </c>
      <c r="AF30" s="41" t="s">
        <v>326</v>
      </c>
      <c r="AG30" s="54" t="s">
        <v>326</v>
      </c>
      <c r="AH30" s="41" t="s">
        <v>337</v>
      </c>
      <c r="AI30" s="41" t="s">
        <v>326</v>
      </c>
      <c r="AJ30" s="41" t="s">
        <v>337</v>
      </c>
      <c r="AK30" s="41" t="s">
        <v>337</v>
      </c>
      <c r="AL30" s="41" t="s">
        <v>337</v>
      </c>
      <c r="AM30" s="41" t="s">
        <v>337</v>
      </c>
      <c r="AN30" s="41" t="s">
        <v>337</v>
      </c>
      <c r="AO30" s="41" t="s">
        <v>337</v>
      </c>
      <c r="AP30" s="41" t="s">
        <v>337</v>
      </c>
      <c r="AQ30" s="41" t="s">
        <v>337</v>
      </c>
      <c r="AR30" s="41" t="s">
        <v>337</v>
      </c>
      <c r="AS30" s="41" t="s">
        <v>337</v>
      </c>
      <c r="AT30" s="41" t="s">
        <v>337</v>
      </c>
      <c r="AU30" s="41"/>
      <c r="AV30" s="41" t="s">
        <v>337</v>
      </c>
      <c r="AW30" s="41" t="s">
        <v>337</v>
      </c>
      <c r="AX30" s="41" t="s">
        <v>337</v>
      </c>
      <c r="AY30" s="41" t="s">
        <v>337</v>
      </c>
      <c r="AZ30" s="41" t="s">
        <v>337</v>
      </c>
      <c r="BA30" s="41" t="s">
        <v>337</v>
      </c>
      <c r="BB30" s="41" t="s">
        <v>337</v>
      </c>
      <c r="BC30" s="41" t="s">
        <v>337</v>
      </c>
      <c r="BD30" s="41" t="s">
        <v>337</v>
      </c>
      <c r="BE30" s="41" t="s">
        <v>337</v>
      </c>
      <c r="BF30" s="41" t="s">
        <v>337</v>
      </c>
      <c r="BG30" s="41" t="s">
        <v>337</v>
      </c>
      <c r="BH30" s="41" t="s">
        <v>337</v>
      </c>
      <c r="BI30" s="41" t="s">
        <v>337</v>
      </c>
      <c r="BJ30" s="41" t="s">
        <v>337</v>
      </c>
      <c r="BK30" s="41" t="s">
        <v>337</v>
      </c>
      <c r="BL30" s="41" t="s">
        <v>337</v>
      </c>
      <c r="BM30" s="41" t="s">
        <v>337</v>
      </c>
      <c r="BN30" s="41" t="s">
        <v>337</v>
      </c>
      <c r="BO30" s="41" t="s">
        <v>337</v>
      </c>
      <c r="BP30" s="41" t="s">
        <v>337</v>
      </c>
      <c r="BQ30" s="41" t="s">
        <v>337</v>
      </c>
      <c r="BR30" s="41" t="s">
        <v>337</v>
      </c>
      <c r="BS30" s="41" t="s">
        <v>337</v>
      </c>
      <c r="BT30" s="41" t="s">
        <v>337</v>
      </c>
      <c r="BU30" s="46" t="s">
        <v>368</v>
      </c>
    </row>
    <row r="31" spans="1:73" ht="32.25" customHeight="1">
      <c r="A31" s="41">
        <v>28</v>
      </c>
      <c r="B31" s="42" t="s">
        <v>322</v>
      </c>
      <c r="C31" s="42" t="s">
        <v>331</v>
      </c>
      <c r="D31" s="42" t="s">
        <v>307</v>
      </c>
      <c r="E31" s="42" t="s">
        <v>279</v>
      </c>
      <c r="F31" s="46" t="s">
        <v>388</v>
      </c>
      <c r="G31" s="44" t="s">
        <v>215</v>
      </c>
      <c r="H31" s="44" t="s">
        <v>227</v>
      </c>
      <c r="I31" s="44" t="s">
        <v>305</v>
      </c>
      <c r="J31" s="44" t="s">
        <v>348</v>
      </c>
      <c r="K31" s="44" t="s">
        <v>336</v>
      </c>
      <c r="L31" s="44" t="s">
        <v>308</v>
      </c>
      <c r="M31" s="47" t="s">
        <v>324</v>
      </c>
      <c r="N31" s="44" t="s">
        <v>181</v>
      </c>
      <c r="O31" s="44" t="s">
        <v>337</v>
      </c>
      <c r="P31" s="44" t="s">
        <v>337</v>
      </c>
      <c r="Q31" s="44" t="s">
        <v>337</v>
      </c>
      <c r="R31" s="47" t="s">
        <v>324</v>
      </c>
      <c r="S31" s="44"/>
      <c r="T31" s="47" t="s">
        <v>324</v>
      </c>
      <c r="U31" s="44"/>
      <c r="V31" s="47" t="s">
        <v>324</v>
      </c>
      <c r="W31" s="44"/>
      <c r="X31" s="47" t="s">
        <v>324</v>
      </c>
      <c r="Y31" s="51"/>
      <c r="Z31" s="41" t="s">
        <v>326</v>
      </c>
      <c r="AA31" s="41" t="s">
        <v>337</v>
      </c>
      <c r="AB31" s="41" t="s">
        <v>337</v>
      </c>
      <c r="AC31" s="41" t="s">
        <v>326</v>
      </c>
      <c r="AD31" s="41" t="s">
        <v>337</v>
      </c>
      <c r="AE31" s="41" t="s">
        <v>337</v>
      </c>
      <c r="AF31" s="41" t="s">
        <v>337</v>
      </c>
      <c r="AG31" s="54" t="s">
        <v>337</v>
      </c>
      <c r="AH31" s="41" t="s">
        <v>337</v>
      </c>
      <c r="AI31" s="41" t="s">
        <v>326</v>
      </c>
      <c r="AJ31" s="41" t="s">
        <v>337</v>
      </c>
      <c r="AK31" s="41" t="s">
        <v>337</v>
      </c>
      <c r="AL31" s="41" t="s">
        <v>337</v>
      </c>
      <c r="AM31" s="41" t="s">
        <v>337</v>
      </c>
      <c r="AN31" s="41" t="s">
        <v>337</v>
      </c>
      <c r="AO31" s="41" t="s">
        <v>337</v>
      </c>
      <c r="AP31" s="41" t="s">
        <v>337</v>
      </c>
      <c r="AQ31" s="41" t="s">
        <v>337</v>
      </c>
      <c r="AR31" s="41" t="s">
        <v>337</v>
      </c>
      <c r="AS31" s="41" t="s">
        <v>337</v>
      </c>
      <c r="AT31" s="41" t="s">
        <v>337</v>
      </c>
      <c r="AU31" s="41"/>
      <c r="AV31" s="41" t="s">
        <v>337</v>
      </c>
      <c r="AW31" s="41" t="s">
        <v>337</v>
      </c>
      <c r="AX31" s="41" t="s">
        <v>337</v>
      </c>
      <c r="AY31" s="41" t="s">
        <v>337</v>
      </c>
      <c r="AZ31" s="41" t="s">
        <v>337</v>
      </c>
      <c r="BA31" s="41" t="s">
        <v>337</v>
      </c>
      <c r="BB31" s="41" t="s">
        <v>337</v>
      </c>
      <c r="BC31" s="41" t="s">
        <v>337</v>
      </c>
      <c r="BD31" s="41" t="s">
        <v>337</v>
      </c>
      <c r="BE31" s="41" t="s">
        <v>337</v>
      </c>
      <c r="BF31" s="41" t="s">
        <v>337</v>
      </c>
      <c r="BG31" s="41" t="s">
        <v>337</v>
      </c>
      <c r="BH31" s="41" t="s">
        <v>337</v>
      </c>
      <c r="BI31" s="41" t="s">
        <v>337</v>
      </c>
      <c r="BJ31" s="41" t="s">
        <v>337</v>
      </c>
      <c r="BK31" s="41" t="s">
        <v>337</v>
      </c>
      <c r="BL31" s="41" t="s">
        <v>337</v>
      </c>
      <c r="BM31" s="41" t="s">
        <v>337</v>
      </c>
      <c r="BN31" s="41" t="s">
        <v>337</v>
      </c>
      <c r="BO31" s="41" t="s">
        <v>337</v>
      </c>
      <c r="BP31" s="41" t="s">
        <v>337</v>
      </c>
      <c r="BQ31" s="41" t="s">
        <v>337</v>
      </c>
      <c r="BR31" s="41" t="s">
        <v>337</v>
      </c>
      <c r="BS31" s="41" t="s">
        <v>337</v>
      </c>
      <c r="BT31" s="41" t="s">
        <v>337</v>
      </c>
      <c r="BU31" s="46" t="s">
        <v>388</v>
      </c>
    </row>
    <row r="32" spans="1:73" ht="32.25" customHeight="1">
      <c r="A32" s="41">
        <v>29</v>
      </c>
      <c r="B32" s="42" t="s">
        <v>322</v>
      </c>
      <c r="C32" s="42" t="s">
        <v>331</v>
      </c>
      <c r="D32" s="42" t="s">
        <v>307</v>
      </c>
      <c r="E32" s="42" t="s">
        <v>280</v>
      </c>
      <c r="F32" s="46" t="s">
        <v>369</v>
      </c>
      <c r="G32" s="44" t="s">
        <v>216</v>
      </c>
      <c r="H32" s="44" t="s">
        <v>241</v>
      </c>
      <c r="I32" s="44" t="s">
        <v>305</v>
      </c>
      <c r="J32" s="44" t="s">
        <v>348</v>
      </c>
      <c r="K32" s="44" t="s">
        <v>336</v>
      </c>
      <c r="L32" s="44" t="s">
        <v>308</v>
      </c>
      <c r="M32" s="47" t="s">
        <v>324</v>
      </c>
      <c r="N32" s="44" t="s">
        <v>181</v>
      </c>
      <c r="O32" s="44" t="s">
        <v>337</v>
      </c>
      <c r="P32" s="44" t="s">
        <v>337</v>
      </c>
      <c r="Q32" s="44" t="s">
        <v>337</v>
      </c>
      <c r="R32" s="47" t="s">
        <v>324</v>
      </c>
      <c r="S32" s="44"/>
      <c r="T32" s="47" t="s">
        <v>324</v>
      </c>
      <c r="U32" s="44"/>
      <c r="V32" s="47" t="s">
        <v>324</v>
      </c>
      <c r="W32" s="44"/>
      <c r="X32" s="47" t="s">
        <v>324</v>
      </c>
      <c r="Y32" s="51"/>
      <c r="Z32" s="41" t="s">
        <v>326</v>
      </c>
      <c r="AA32" s="41" t="s">
        <v>337</v>
      </c>
      <c r="AB32" s="41" t="s">
        <v>326</v>
      </c>
      <c r="AC32" s="41" t="s">
        <v>326</v>
      </c>
      <c r="AD32" s="41" t="s">
        <v>337</v>
      </c>
      <c r="AE32" s="41" t="s">
        <v>337</v>
      </c>
      <c r="AF32" s="41" t="s">
        <v>326</v>
      </c>
      <c r="AG32" s="53" t="s">
        <v>326</v>
      </c>
      <c r="AH32" s="41" t="s">
        <v>337</v>
      </c>
      <c r="AI32" s="41" t="s">
        <v>326</v>
      </c>
      <c r="AJ32" s="41" t="s">
        <v>337</v>
      </c>
      <c r="AK32" s="41" t="s">
        <v>337</v>
      </c>
      <c r="AL32" s="41" t="s">
        <v>337</v>
      </c>
      <c r="AM32" s="41" t="s">
        <v>337</v>
      </c>
      <c r="AN32" s="41" t="s">
        <v>337</v>
      </c>
      <c r="AO32" s="41" t="s">
        <v>337</v>
      </c>
      <c r="AP32" s="41" t="s">
        <v>337</v>
      </c>
      <c r="AQ32" s="41" t="s">
        <v>337</v>
      </c>
      <c r="AR32" s="41" t="s">
        <v>337</v>
      </c>
      <c r="AS32" s="41" t="s">
        <v>337</v>
      </c>
      <c r="AT32" s="41" t="s">
        <v>337</v>
      </c>
      <c r="AU32" s="41"/>
      <c r="AV32" s="41" t="s">
        <v>337</v>
      </c>
      <c r="AW32" s="41" t="s">
        <v>337</v>
      </c>
      <c r="AX32" s="41" t="s">
        <v>337</v>
      </c>
      <c r="AY32" s="41" t="s">
        <v>337</v>
      </c>
      <c r="AZ32" s="41" t="s">
        <v>337</v>
      </c>
      <c r="BA32" s="41" t="s">
        <v>337</v>
      </c>
      <c r="BB32" s="41" t="s">
        <v>337</v>
      </c>
      <c r="BC32" s="41" t="s">
        <v>337</v>
      </c>
      <c r="BD32" s="41" t="s">
        <v>337</v>
      </c>
      <c r="BE32" s="41" t="s">
        <v>337</v>
      </c>
      <c r="BF32" s="41" t="s">
        <v>337</v>
      </c>
      <c r="BG32" s="41" t="s">
        <v>337</v>
      </c>
      <c r="BH32" s="41" t="s">
        <v>337</v>
      </c>
      <c r="BI32" s="41" t="s">
        <v>337</v>
      </c>
      <c r="BJ32" s="41" t="s">
        <v>337</v>
      </c>
      <c r="BK32" s="41" t="s">
        <v>337</v>
      </c>
      <c r="BL32" s="41" t="s">
        <v>337</v>
      </c>
      <c r="BM32" s="41" t="s">
        <v>337</v>
      </c>
      <c r="BN32" s="41" t="s">
        <v>337</v>
      </c>
      <c r="BO32" s="41" t="s">
        <v>337</v>
      </c>
      <c r="BP32" s="41" t="s">
        <v>337</v>
      </c>
      <c r="BQ32" s="41" t="s">
        <v>337</v>
      </c>
      <c r="BR32" s="41" t="s">
        <v>337</v>
      </c>
      <c r="BS32" s="41" t="s">
        <v>337</v>
      </c>
      <c r="BT32" s="41" t="s">
        <v>337</v>
      </c>
      <c r="BU32" s="46" t="s">
        <v>369</v>
      </c>
    </row>
    <row r="33" spans="1:73" ht="32.25" customHeight="1">
      <c r="A33" s="41">
        <v>30</v>
      </c>
      <c r="B33" s="42" t="s">
        <v>322</v>
      </c>
      <c r="C33" s="42" t="s">
        <v>331</v>
      </c>
      <c r="D33" s="42" t="s">
        <v>307</v>
      </c>
      <c r="E33" s="42" t="s">
        <v>281</v>
      </c>
      <c r="F33" s="46" t="s">
        <v>370</v>
      </c>
      <c r="G33" s="44" t="s">
        <v>217</v>
      </c>
      <c r="H33" s="44" t="s">
        <v>242</v>
      </c>
      <c r="I33" s="44" t="s">
        <v>305</v>
      </c>
      <c r="J33" s="44" t="s">
        <v>348</v>
      </c>
      <c r="K33" s="44" t="s">
        <v>336</v>
      </c>
      <c r="L33" s="44" t="s">
        <v>308</v>
      </c>
      <c r="M33" s="47" t="s">
        <v>324</v>
      </c>
      <c r="N33" s="44" t="s">
        <v>181</v>
      </c>
      <c r="O33" s="44" t="s">
        <v>337</v>
      </c>
      <c r="P33" s="44" t="s">
        <v>337</v>
      </c>
      <c r="Q33" s="44" t="s">
        <v>337</v>
      </c>
      <c r="R33" s="47" t="s">
        <v>324</v>
      </c>
      <c r="S33" s="44"/>
      <c r="T33" s="47" t="s">
        <v>324</v>
      </c>
      <c r="U33" s="44"/>
      <c r="V33" s="47" t="s">
        <v>324</v>
      </c>
      <c r="W33" s="44"/>
      <c r="X33" s="47" t="s">
        <v>324</v>
      </c>
      <c r="Y33" s="51"/>
      <c r="Z33" s="41" t="s">
        <v>326</v>
      </c>
      <c r="AA33" s="41" t="s">
        <v>337</v>
      </c>
      <c r="AB33" s="41" t="s">
        <v>337</v>
      </c>
      <c r="AC33" s="41" t="s">
        <v>326</v>
      </c>
      <c r="AD33" s="41" t="s">
        <v>326</v>
      </c>
      <c r="AE33" s="41" t="s">
        <v>337</v>
      </c>
      <c r="AF33" s="41" t="s">
        <v>337</v>
      </c>
      <c r="AG33" s="54" t="s">
        <v>337</v>
      </c>
      <c r="AH33" s="41" t="s">
        <v>337</v>
      </c>
      <c r="AI33" s="41" t="s">
        <v>337</v>
      </c>
      <c r="AJ33" s="41" t="s">
        <v>337</v>
      </c>
      <c r="AK33" s="41" t="s">
        <v>337</v>
      </c>
      <c r="AL33" s="41" t="s">
        <v>337</v>
      </c>
      <c r="AM33" s="41" t="s">
        <v>337</v>
      </c>
      <c r="AN33" s="41" t="s">
        <v>337</v>
      </c>
      <c r="AO33" s="41" t="s">
        <v>337</v>
      </c>
      <c r="AP33" s="41" t="s">
        <v>337</v>
      </c>
      <c r="AQ33" s="41" t="s">
        <v>337</v>
      </c>
      <c r="AR33" s="41" t="s">
        <v>337</v>
      </c>
      <c r="AS33" s="41" t="s">
        <v>337</v>
      </c>
      <c r="AT33" s="41" t="s">
        <v>337</v>
      </c>
      <c r="AU33" s="41"/>
      <c r="AV33" s="41" t="s">
        <v>337</v>
      </c>
      <c r="AW33" s="41" t="s">
        <v>337</v>
      </c>
      <c r="AX33" s="41" t="s">
        <v>337</v>
      </c>
      <c r="AY33" s="41" t="s">
        <v>337</v>
      </c>
      <c r="AZ33" s="41" t="s">
        <v>337</v>
      </c>
      <c r="BA33" s="41" t="s">
        <v>337</v>
      </c>
      <c r="BB33" s="41" t="s">
        <v>337</v>
      </c>
      <c r="BC33" s="41" t="s">
        <v>337</v>
      </c>
      <c r="BD33" s="41" t="s">
        <v>337</v>
      </c>
      <c r="BE33" s="41" t="s">
        <v>337</v>
      </c>
      <c r="BF33" s="41" t="s">
        <v>337</v>
      </c>
      <c r="BG33" s="41" t="s">
        <v>337</v>
      </c>
      <c r="BH33" s="41" t="s">
        <v>337</v>
      </c>
      <c r="BI33" s="41" t="s">
        <v>337</v>
      </c>
      <c r="BJ33" s="41" t="s">
        <v>337</v>
      </c>
      <c r="BK33" s="41" t="s">
        <v>337</v>
      </c>
      <c r="BL33" s="41" t="s">
        <v>337</v>
      </c>
      <c r="BM33" s="41" t="s">
        <v>337</v>
      </c>
      <c r="BN33" s="41" t="s">
        <v>337</v>
      </c>
      <c r="BO33" s="41" t="s">
        <v>337</v>
      </c>
      <c r="BP33" s="41" t="s">
        <v>337</v>
      </c>
      <c r="BQ33" s="41" t="s">
        <v>337</v>
      </c>
      <c r="BR33" s="41" t="s">
        <v>337</v>
      </c>
      <c r="BS33" s="41" t="s">
        <v>337</v>
      </c>
      <c r="BT33" s="41" t="s">
        <v>337</v>
      </c>
      <c r="BU33" s="46" t="s">
        <v>370</v>
      </c>
    </row>
    <row r="34" spans="1:73" ht="32.25" customHeight="1">
      <c r="A34" s="41">
        <v>31</v>
      </c>
      <c r="B34" s="42" t="s">
        <v>322</v>
      </c>
      <c r="C34" s="42" t="s">
        <v>331</v>
      </c>
      <c r="D34" s="42" t="s">
        <v>307</v>
      </c>
      <c r="E34" s="42" t="s">
        <v>282</v>
      </c>
      <c r="F34" s="46" t="s">
        <v>371</v>
      </c>
      <c r="G34" s="44" t="s">
        <v>372</v>
      </c>
      <c r="H34" s="44" t="s">
        <v>243</v>
      </c>
      <c r="I34" s="44" t="s">
        <v>305</v>
      </c>
      <c r="J34" s="44" t="s">
        <v>348</v>
      </c>
      <c r="K34" s="44" t="s">
        <v>336</v>
      </c>
      <c r="L34" s="44" t="s">
        <v>308</v>
      </c>
      <c r="M34" s="47" t="s">
        <v>324</v>
      </c>
      <c r="N34" s="44" t="s">
        <v>181</v>
      </c>
      <c r="O34" s="44" t="s">
        <v>337</v>
      </c>
      <c r="P34" s="44" t="s">
        <v>337</v>
      </c>
      <c r="Q34" s="44" t="s">
        <v>337</v>
      </c>
      <c r="R34" s="47" t="s">
        <v>324</v>
      </c>
      <c r="S34" s="44"/>
      <c r="T34" s="47" t="s">
        <v>324</v>
      </c>
      <c r="U34" s="44"/>
      <c r="V34" s="47" t="s">
        <v>324</v>
      </c>
      <c r="W34" s="44"/>
      <c r="X34" s="47" t="s">
        <v>324</v>
      </c>
      <c r="Y34" s="51"/>
      <c r="Z34" s="41" t="s">
        <v>326</v>
      </c>
      <c r="AA34" s="41" t="s">
        <v>326</v>
      </c>
      <c r="AB34" s="41" t="s">
        <v>326</v>
      </c>
      <c r="AC34" s="41" t="s">
        <v>326</v>
      </c>
      <c r="AD34" s="41" t="s">
        <v>326</v>
      </c>
      <c r="AE34" s="41" t="s">
        <v>337</v>
      </c>
      <c r="AF34" s="41" t="s">
        <v>337</v>
      </c>
      <c r="AG34" s="41" t="s">
        <v>337</v>
      </c>
      <c r="AH34" s="41" t="s">
        <v>337</v>
      </c>
      <c r="AI34" s="41" t="s">
        <v>326</v>
      </c>
      <c r="AJ34" s="41" t="s">
        <v>337</v>
      </c>
      <c r="AK34" s="41" t="s">
        <v>337</v>
      </c>
      <c r="AL34" s="41" t="s">
        <v>337</v>
      </c>
      <c r="AM34" s="41" t="s">
        <v>337</v>
      </c>
      <c r="AN34" s="41" t="s">
        <v>337</v>
      </c>
      <c r="AO34" s="41" t="s">
        <v>337</v>
      </c>
      <c r="AP34" s="41" t="s">
        <v>337</v>
      </c>
      <c r="AQ34" s="41" t="s">
        <v>337</v>
      </c>
      <c r="AR34" s="41" t="s">
        <v>337</v>
      </c>
      <c r="AS34" s="41" t="s">
        <v>337</v>
      </c>
      <c r="AT34" s="41" t="s">
        <v>337</v>
      </c>
      <c r="AU34" s="41"/>
      <c r="AV34" s="41" t="s">
        <v>337</v>
      </c>
      <c r="AW34" s="41" t="s">
        <v>337</v>
      </c>
      <c r="AX34" s="41" t="s">
        <v>337</v>
      </c>
      <c r="AY34" s="41" t="s">
        <v>337</v>
      </c>
      <c r="AZ34" s="41" t="s">
        <v>337</v>
      </c>
      <c r="BA34" s="41" t="s">
        <v>337</v>
      </c>
      <c r="BB34" s="41" t="s">
        <v>337</v>
      </c>
      <c r="BC34" s="41" t="s">
        <v>337</v>
      </c>
      <c r="BD34" s="41" t="s">
        <v>337</v>
      </c>
      <c r="BE34" s="41" t="s">
        <v>337</v>
      </c>
      <c r="BF34" s="41" t="s">
        <v>337</v>
      </c>
      <c r="BG34" s="41" t="s">
        <v>337</v>
      </c>
      <c r="BH34" s="41" t="s">
        <v>337</v>
      </c>
      <c r="BI34" s="41" t="s">
        <v>337</v>
      </c>
      <c r="BJ34" s="41" t="s">
        <v>337</v>
      </c>
      <c r="BK34" s="41" t="s">
        <v>337</v>
      </c>
      <c r="BL34" s="41" t="s">
        <v>337</v>
      </c>
      <c r="BM34" s="41" t="s">
        <v>337</v>
      </c>
      <c r="BN34" s="41" t="s">
        <v>337</v>
      </c>
      <c r="BO34" s="41" t="s">
        <v>337</v>
      </c>
      <c r="BP34" s="41" t="s">
        <v>337</v>
      </c>
      <c r="BQ34" s="41" t="s">
        <v>337</v>
      </c>
      <c r="BR34" s="41" t="s">
        <v>337</v>
      </c>
      <c r="BS34" s="41" t="s">
        <v>337</v>
      </c>
      <c r="BT34" s="41" t="s">
        <v>337</v>
      </c>
      <c r="BU34" s="46" t="s">
        <v>371</v>
      </c>
    </row>
    <row r="35" spans="1:73" ht="32.25" customHeight="1">
      <c r="A35" s="41">
        <v>32</v>
      </c>
      <c r="B35" s="42" t="s">
        <v>322</v>
      </c>
      <c r="C35" s="42" t="s">
        <v>331</v>
      </c>
      <c r="D35" s="42" t="s">
        <v>307</v>
      </c>
      <c r="E35" s="42" t="s">
        <v>283</v>
      </c>
      <c r="F35" s="46" t="s">
        <v>373</v>
      </c>
      <c r="G35" s="44" t="s">
        <v>374</v>
      </c>
      <c r="H35" s="44" t="s">
        <v>244</v>
      </c>
      <c r="I35" s="44" t="s">
        <v>305</v>
      </c>
      <c r="J35" s="44" t="s">
        <v>348</v>
      </c>
      <c r="K35" s="44" t="s">
        <v>336</v>
      </c>
      <c r="L35" s="44" t="s">
        <v>308</v>
      </c>
      <c r="M35" s="47" t="s">
        <v>324</v>
      </c>
      <c r="N35" s="44" t="s">
        <v>181</v>
      </c>
      <c r="O35" s="44" t="s">
        <v>337</v>
      </c>
      <c r="P35" s="44" t="s">
        <v>337</v>
      </c>
      <c r="Q35" s="44" t="s">
        <v>337</v>
      </c>
      <c r="R35" s="47" t="s">
        <v>324</v>
      </c>
      <c r="S35" s="44"/>
      <c r="T35" s="47" t="s">
        <v>324</v>
      </c>
      <c r="U35" s="44"/>
      <c r="V35" s="47" t="s">
        <v>324</v>
      </c>
      <c r="W35" s="44"/>
      <c r="X35" s="47" t="s">
        <v>324</v>
      </c>
      <c r="Y35" s="51"/>
      <c r="Z35" s="41" t="s">
        <v>326</v>
      </c>
      <c r="AA35" s="41" t="s">
        <v>326</v>
      </c>
      <c r="AB35" s="41" t="s">
        <v>326</v>
      </c>
      <c r="AC35" s="41" t="s">
        <v>326</v>
      </c>
      <c r="AD35" s="41" t="s">
        <v>326</v>
      </c>
      <c r="AE35" s="41" t="s">
        <v>337</v>
      </c>
      <c r="AF35" s="41" t="s">
        <v>337</v>
      </c>
      <c r="AG35" s="41" t="s">
        <v>337</v>
      </c>
      <c r="AH35" s="41" t="s">
        <v>337</v>
      </c>
      <c r="AI35" s="41" t="s">
        <v>326</v>
      </c>
      <c r="AJ35" s="41" t="s">
        <v>337</v>
      </c>
      <c r="AK35" s="41" t="s">
        <v>337</v>
      </c>
      <c r="AL35" s="41" t="s">
        <v>337</v>
      </c>
      <c r="AM35" s="41" t="s">
        <v>337</v>
      </c>
      <c r="AN35" s="41" t="s">
        <v>337</v>
      </c>
      <c r="AO35" s="41" t="s">
        <v>337</v>
      </c>
      <c r="AP35" s="41" t="s">
        <v>337</v>
      </c>
      <c r="AQ35" s="41" t="s">
        <v>337</v>
      </c>
      <c r="AR35" s="41" t="s">
        <v>337</v>
      </c>
      <c r="AS35" s="41" t="s">
        <v>337</v>
      </c>
      <c r="AT35" s="41" t="s">
        <v>337</v>
      </c>
      <c r="AU35" s="41"/>
      <c r="AV35" s="41" t="s">
        <v>337</v>
      </c>
      <c r="AW35" s="41" t="s">
        <v>337</v>
      </c>
      <c r="AX35" s="41" t="s">
        <v>337</v>
      </c>
      <c r="AY35" s="41" t="s">
        <v>337</v>
      </c>
      <c r="AZ35" s="41" t="s">
        <v>337</v>
      </c>
      <c r="BA35" s="41" t="s">
        <v>337</v>
      </c>
      <c r="BB35" s="41" t="s">
        <v>337</v>
      </c>
      <c r="BC35" s="41" t="s">
        <v>337</v>
      </c>
      <c r="BD35" s="41" t="s">
        <v>337</v>
      </c>
      <c r="BE35" s="41" t="s">
        <v>337</v>
      </c>
      <c r="BF35" s="41" t="s">
        <v>337</v>
      </c>
      <c r="BG35" s="41" t="s">
        <v>337</v>
      </c>
      <c r="BH35" s="41" t="s">
        <v>337</v>
      </c>
      <c r="BI35" s="41" t="s">
        <v>337</v>
      </c>
      <c r="BJ35" s="41" t="s">
        <v>337</v>
      </c>
      <c r="BK35" s="41" t="s">
        <v>337</v>
      </c>
      <c r="BL35" s="41" t="s">
        <v>337</v>
      </c>
      <c r="BM35" s="41" t="s">
        <v>337</v>
      </c>
      <c r="BN35" s="41" t="s">
        <v>337</v>
      </c>
      <c r="BO35" s="41" t="s">
        <v>337</v>
      </c>
      <c r="BP35" s="41" t="s">
        <v>337</v>
      </c>
      <c r="BQ35" s="41" t="s">
        <v>337</v>
      </c>
      <c r="BR35" s="41" t="s">
        <v>337</v>
      </c>
      <c r="BS35" s="41" t="s">
        <v>337</v>
      </c>
      <c r="BT35" s="41" t="s">
        <v>337</v>
      </c>
      <c r="BU35" s="46" t="s">
        <v>373</v>
      </c>
    </row>
    <row r="36" spans="1:73" ht="32.25" customHeight="1">
      <c r="A36" s="41">
        <v>33</v>
      </c>
      <c r="B36" s="42" t="s">
        <v>322</v>
      </c>
      <c r="C36" s="42" t="s">
        <v>331</v>
      </c>
      <c r="D36" s="42" t="s">
        <v>307</v>
      </c>
      <c r="E36" s="42" t="s">
        <v>284</v>
      </c>
      <c r="F36" s="46" t="s">
        <v>375</v>
      </c>
      <c r="G36" s="44" t="s">
        <v>218</v>
      </c>
      <c r="H36" s="44" t="s">
        <v>245</v>
      </c>
      <c r="I36" s="44" t="s">
        <v>305</v>
      </c>
      <c r="J36" s="44" t="s">
        <v>348</v>
      </c>
      <c r="K36" s="44" t="s">
        <v>336</v>
      </c>
      <c r="L36" s="44" t="s">
        <v>308</v>
      </c>
      <c r="M36" s="47" t="s">
        <v>324</v>
      </c>
      <c r="N36" s="44" t="s">
        <v>181</v>
      </c>
      <c r="O36" s="44" t="s">
        <v>337</v>
      </c>
      <c r="P36" s="44" t="s">
        <v>337</v>
      </c>
      <c r="Q36" s="44" t="s">
        <v>337</v>
      </c>
      <c r="R36" s="47" t="s">
        <v>324</v>
      </c>
      <c r="S36" s="44"/>
      <c r="T36" s="47" t="s">
        <v>324</v>
      </c>
      <c r="U36" s="44"/>
      <c r="V36" s="47" t="s">
        <v>324</v>
      </c>
      <c r="W36" s="44"/>
      <c r="X36" s="47" t="s">
        <v>324</v>
      </c>
      <c r="Y36" s="51"/>
      <c r="Z36" s="41" t="s">
        <v>326</v>
      </c>
      <c r="AA36" s="41" t="s">
        <v>337</v>
      </c>
      <c r="AB36" s="41" t="s">
        <v>337</v>
      </c>
      <c r="AC36" s="41" t="s">
        <v>326</v>
      </c>
      <c r="AD36" s="41" t="s">
        <v>326</v>
      </c>
      <c r="AE36" s="41" t="s">
        <v>337</v>
      </c>
      <c r="AF36" s="41" t="s">
        <v>337</v>
      </c>
      <c r="AG36" s="41" t="s">
        <v>337</v>
      </c>
      <c r="AH36" s="41" t="s">
        <v>337</v>
      </c>
      <c r="AI36" s="41" t="s">
        <v>337</v>
      </c>
      <c r="AJ36" s="41" t="s">
        <v>337</v>
      </c>
      <c r="AK36" s="41" t="s">
        <v>326</v>
      </c>
      <c r="AL36" s="41" t="s">
        <v>337</v>
      </c>
      <c r="AM36" s="41" t="s">
        <v>337</v>
      </c>
      <c r="AN36" s="41" t="s">
        <v>337</v>
      </c>
      <c r="AO36" s="41" t="s">
        <v>337</v>
      </c>
      <c r="AP36" s="41" t="s">
        <v>337</v>
      </c>
      <c r="AQ36" s="41" t="s">
        <v>337</v>
      </c>
      <c r="AR36" s="41" t="s">
        <v>337</v>
      </c>
      <c r="AS36" s="41" t="s">
        <v>337</v>
      </c>
      <c r="AT36" s="41" t="s">
        <v>337</v>
      </c>
      <c r="AU36" s="41"/>
      <c r="AV36" s="41" t="s">
        <v>337</v>
      </c>
      <c r="AW36" s="41" t="s">
        <v>337</v>
      </c>
      <c r="AX36" s="41" t="s">
        <v>337</v>
      </c>
      <c r="AY36" s="41" t="s">
        <v>337</v>
      </c>
      <c r="AZ36" s="41" t="s">
        <v>337</v>
      </c>
      <c r="BA36" s="41" t="s">
        <v>337</v>
      </c>
      <c r="BB36" s="41" t="s">
        <v>337</v>
      </c>
      <c r="BC36" s="41" t="s">
        <v>337</v>
      </c>
      <c r="BD36" s="41" t="s">
        <v>337</v>
      </c>
      <c r="BE36" s="41" t="s">
        <v>337</v>
      </c>
      <c r="BF36" s="41" t="s">
        <v>337</v>
      </c>
      <c r="BG36" s="41" t="s">
        <v>337</v>
      </c>
      <c r="BH36" s="41" t="s">
        <v>337</v>
      </c>
      <c r="BI36" s="41" t="s">
        <v>337</v>
      </c>
      <c r="BJ36" s="41" t="s">
        <v>337</v>
      </c>
      <c r="BK36" s="41" t="s">
        <v>337</v>
      </c>
      <c r="BL36" s="41" t="s">
        <v>337</v>
      </c>
      <c r="BM36" s="41" t="s">
        <v>337</v>
      </c>
      <c r="BN36" s="41" t="s">
        <v>337</v>
      </c>
      <c r="BO36" s="41" t="s">
        <v>337</v>
      </c>
      <c r="BP36" s="41" t="s">
        <v>337</v>
      </c>
      <c r="BQ36" s="41" t="s">
        <v>337</v>
      </c>
      <c r="BR36" s="41" t="s">
        <v>337</v>
      </c>
      <c r="BS36" s="41" t="s">
        <v>337</v>
      </c>
      <c r="BT36" s="41" t="s">
        <v>337</v>
      </c>
      <c r="BU36" s="46" t="s">
        <v>375</v>
      </c>
    </row>
    <row r="37" spans="1:73" ht="32.25" customHeight="1">
      <c r="A37" s="41">
        <v>34</v>
      </c>
      <c r="B37" s="42" t="s">
        <v>322</v>
      </c>
      <c r="C37" s="42" t="s">
        <v>331</v>
      </c>
      <c r="D37" s="42" t="s">
        <v>307</v>
      </c>
      <c r="E37" s="42" t="s">
        <v>285</v>
      </c>
      <c r="F37" s="46" t="s">
        <v>376</v>
      </c>
      <c r="G37" s="44" t="s">
        <v>219</v>
      </c>
      <c r="H37" s="44" t="s">
        <v>246</v>
      </c>
      <c r="I37" s="44" t="s">
        <v>305</v>
      </c>
      <c r="J37" s="44" t="s">
        <v>348</v>
      </c>
      <c r="K37" s="44" t="s">
        <v>336</v>
      </c>
      <c r="L37" s="44" t="s">
        <v>308</v>
      </c>
      <c r="M37" s="47" t="s">
        <v>324</v>
      </c>
      <c r="N37" s="44" t="s">
        <v>181</v>
      </c>
      <c r="O37" s="44" t="s">
        <v>337</v>
      </c>
      <c r="P37" s="44" t="s">
        <v>337</v>
      </c>
      <c r="Q37" s="44" t="s">
        <v>337</v>
      </c>
      <c r="R37" s="47" t="s">
        <v>324</v>
      </c>
      <c r="S37" s="44"/>
      <c r="T37" s="47" t="s">
        <v>324</v>
      </c>
      <c r="U37" s="44"/>
      <c r="V37" s="47" t="s">
        <v>324</v>
      </c>
      <c r="W37" s="44"/>
      <c r="X37" s="47" t="s">
        <v>324</v>
      </c>
      <c r="Y37" s="51"/>
      <c r="Z37" s="41" t="s">
        <v>326</v>
      </c>
      <c r="AA37" s="41" t="s">
        <v>337</v>
      </c>
      <c r="AB37" s="41" t="s">
        <v>326</v>
      </c>
      <c r="AC37" s="41" t="s">
        <v>326</v>
      </c>
      <c r="AD37" s="41" t="s">
        <v>326</v>
      </c>
      <c r="AE37" s="41" t="s">
        <v>337</v>
      </c>
      <c r="AF37" s="41" t="s">
        <v>337</v>
      </c>
      <c r="AG37" s="41" t="s">
        <v>337</v>
      </c>
      <c r="AH37" s="41" t="s">
        <v>337</v>
      </c>
      <c r="AI37" s="41" t="s">
        <v>326</v>
      </c>
      <c r="AJ37" s="41" t="s">
        <v>337</v>
      </c>
      <c r="AK37" s="41" t="s">
        <v>337</v>
      </c>
      <c r="AL37" s="41" t="s">
        <v>337</v>
      </c>
      <c r="AM37" s="41" t="s">
        <v>337</v>
      </c>
      <c r="AN37" s="41" t="s">
        <v>337</v>
      </c>
      <c r="AO37" s="41" t="s">
        <v>337</v>
      </c>
      <c r="AP37" s="41" t="s">
        <v>337</v>
      </c>
      <c r="AQ37" s="41" t="s">
        <v>337</v>
      </c>
      <c r="AR37" s="41" t="s">
        <v>337</v>
      </c>
      <c r="AS37" s="41" t="s">
        <v>337</v>
      </c>
      <c r="AT37" s="41" t="s">
        <v>337</v>
      </c>
      <c r="AU37" s="41"/>
      <c r="AV37" s="41" t="s">
        <v>337</v>
      </c>
      <c r="AW37" s="41" t="s">
        <v>337</v>
      </c>
      <c r="AX37" s="41" t="s">
        <v>337</v>
      </c>
      <c r="AY37" s="41" t="s">
        <v>337</v>
      </c>
      <c r="AZ37" s="41" t="s">
        <v>337</v>
      </c>
      <c r="BA37" s="41" t="s">
        <v>337</v>
      </c>
      <c r="BB37" s="41" t="s">
        <v>337</v>
      </c>
      <c r="BC37" s="41" t="s">
        <v>337</v>
      </c>
      <c r="BD37" s="41" t="s">
        <v>337</v>
      </c>
      <c r="BE37" s="41" t="s">
        <v>337</v>
      </c>
      <c r="BF37" s="41" t="s">
        <v>337</v>
      </c>
      <c r="BG37" s="41" t="s">
        <v>337</v>
      </c>
      <c r="BH37" s="41" t="s">
        <v>337</v>
      </c>
      <c r="BI37" s="41" t="s">
        <v>337</v>
      </c>
      <c r="BJ37" s="41" t="s">
        <v>337</v>
      </c>
      <c r="BK37" s="41" t="s">
        <v>337</v>
      </c>
      <c r="BL37" s="41" t="s">
        <v>337</v>
      </c>
      <c r="BM37" s="41" t="s">
        <v>337</v>
      </c>
      <c r="BN37" s="41" t="s">
        <v>337</v>
      </c>
      <c r="BO37" s="41" t="s">
        <v>337</v>
      </c>
      <c r="BP37" s="41" t="s">
        <v>337</v>
      </c>
      <c r="BQ37" s="41" t="s">
        <v>337</v>
      </c>
      <c r="BR37" s="41" t="s">
        <v>337</v>
      </c>
      <c r="BS37" s="41" t="s">
        <v>337</v>
      </c>
      <c r="BT37" s="41" t="s">
        <v>337</v>
      </c>
      <c r="BU37" s="46" t="s">
        <v>376</v>
      </c>
    </row>
    <row r="38" spans="1:73" ht="32.25" customHeight="1">
      <c r="A38" s="41">
        <v>35</v>
      </c>
      <c r="B38" s="42" t="s">
        <v>322</v>
      </c>
      <c r="C38" s="42" t="s">
        <v>331</v>
      </c>
      <c r="D38" s="42" t="s">
        <v>307</v>
      </c>
      <c r="E38" s="42" t="s">
        <v>286</v>
      </c>
      <c r="F38" s="46" t="s">
        <v>377</v>
      </c>
      <c r="G38" s="44" t="s">
        <v>220</v>
      </c>
      <c r="H38" s="44" t="s">
        <v>247</v>
      </c>
      <c r="I38" s="44" t="s">
        <v>305</v>
      </c>
      <c r="J38" s="44" t="s">
        <v>348</v>
      </c>
      <c r="K38" s="44" t="s">
        <v>336</v>
      </c>
      <c r="L38" s="44" t="s">
        <v>308</v>
      </c>
      <c r="M38" s="47" t="s">
        <v>324</v>
      </c>
      <c r="N38" s="44" t="s">
        <v>181</v>
      </c>
      <c r="O38" s="44" t="s">
        <v>337</v>
      </c>
      <c r="P38" s="44" t="s">
        <v>337</v>
      </c>
      <c r="Q38" s="44" t="s">
        <v>337</v>
      </c>
      <c r="R38" s="47" t="s">
        <v>324</v>
      </c>
      <c r="S38" s="44"/>
      <c r="T38" s="47" t="s">
        <v>324</v>
      </c>
      <c r="U38" s="44"/>
      <c r="V38" s="47" t="s">
        <v>324</v>
      </c>
      <c r="W38" s="44"/>
      <c r="X38" s="47" t="s">
        <v>324</v>
      </c>
      <c r="Y38" s="51"/>
      <c r="Z38" s="41" t="s">
        <v>326</v>
      </c>
      <c r="AA38" s="41" t="s">
        <v>337</v>
      </c>
      <c r="AB38" s="41" t="s">
        <v>337</v>
      </c>
      <c r="AC38" s="41" t="s">
        <v>326</v>
      </c>
      <c r="AD38" s="41" t="s">
        <v>337</v>
      </c>
      <c r="AE38" s="41" t="s">
        <v>337</v>
      </c>
      <c r="AF38" s="41" t="s">
        <v>337</v>
      </c>
      <c r="AG38" s="41" t="s">
        <v>337</v>
      </c>
      <c r="AH38" s="41" t="s">
        <v>337</v>
      </c>
      <c r="AI38" s="41" t="s">
        <v>337</v>
      </c>
      <c r="AJ38" s="41" t="s">
        <v>337</v>
      </c>
      <c r="AK38" s="41" t="s">
        <v>337</v>
      </c>
      <c r="AL38" s="41" t="s">
        <v>337</v>
      </c>
      <c r="AM38" s="41" t="s">
        <v>337</v>
      </c>
      <c r="AN38" s="41" t="s">
        <v>337</v>
      </c>
      <c r="AO38" s="41" t="s">
        <v>337</v>
      </c>
      <c r="AP38" s="41" t="s">
        <v>337</v>
      </c>
      <c r="AQ38" s="41" t="s">
        <v>337</v>
      </c>
      <c r="AR38" s="41" t="s">
        <v>337</v>
      </c>
      <c r="AS38" s="41" t="s">
        <v>337</v>
      </c>
      <c r="AT38" s="41" t="s">
        <v>337</v>
      </c>
      <c r="AU38" s="41"/>
      <c r="AV38" s="41" t="s">
        <v>337</v>
      </c>
      <c r="AW38" s="41" t="s">
        <v>337</v>
      </c>
      <c r="AX38" s="41" t="s">
        <v>337</v>
      </c>
      <c r="AY38" s="41" t="s">
        <v>337</v>
      </c>
      <c r="AZ38" s="41" t="s">
        <v>337</v>
      </c>
      <c r="BA38" s="41" t="s">
        <v>337</v>
      </c>
      <c r="BB38" s="41" t="s">
        <v>337</v>
      </c>
      <c r="BC38" s="41" t="s">
        <v>337</v>
      </c>
      <c r="BD38" s="41" t="s">
        <v>337</v>
      </c>
      <c r="BE38" s="41" t="s">
        <v>337</v>
      </c>
      <c r="BF38" s="41" t="s">
        <v>337</v>
      </c>
      <c r="BG38" s="41" t="s">
        <v>337</v>
      </c>
      <c r="BH38" s="41" t="s">
        <v>337</v>
      </c>
      <c r="BI38" s="41" t="s">
        <v>337</v>
      </c>
      <c r="BJ38" s="41" t="s">
        <v>337</v>
      </c>
      <c r="BK38" s="41" t="s">
        <v>337</v>
      </c>
      <c r="BL38" s="41" t="s">
        <v>337</v>
      </c>
      <c r="BM38" s="41" t="s">
        <v>337</v>
      </c>
      <c r="BN38" s="41" t="s">
        <v>337</v>
      </c>
      <c r="BO38" s="41" t="s">
        <v>337</v>
      </c>
      <c r="BP38" s="41" t="s">
        <v>337</v>
      </c>
      <c r="BQ38" s="41" t="s">
        <v>337</v>
      </c>
      <c r="BR38" s="41" t="s">
        <v>337</v>
      </c>
      <c r="BS38" s="41" t="s">
        <v>337</v>
      </c>
      <c r="BT38" s="41" t="s">
        <v>337</v>
      </c>
      <c r="BU38" s="46" t="s">
        <v>377</v>
      </c>
    </row>
    <row r="39" spans="1:73" ht="32.25" customHeight="1">
      <c r="A39" s="41">
        <v>36</v>
      </c>
      <c r="B39" s="42" t="s">
        <v>322</v>
      </c>
      <c r="C39" s="42" t="s">
        <v>331</v>
      </c>
      <c r="D39" s="42" t="s">
        <v>307</v>
      </c>
      <c r="E39" s="42" t="s">
        <v>287</v>
      </c>
      <c r="F39" s="46" t="s">
        <v>378</v>
      </c>
      <c r="G39" s="44" t="s">
        <v>379</v>
      </c>
      <c r="H39" s="44" t="s">
        <v>380</v>
      </c>
      <c r="I39" s="44" t="s">
        <v>305</v>
      </c>
      <c r="J39" s="44" t="s">
        <v>348</v>
      </c>
      <c r="K39" s="44" t="s">
        <v>336</v>
      </c>
      <c r="L39" s="44" t="s">
        <v>308</v>
      </c>
      <c r="M39" s="47" t="s">
        <v>324</v>
      </c>
      <c r="N39" s="44" t="s">
        <v>181</v>
      </c>
      <c r="O39" s="44" t="s">
        <v>337</v>
      </c>
      <c r="P39" s="44" t="s">
        <v>337</v>
      </c>
      <c r="Q39" s="44" t="s">
        <v>337</v>
      </c>
      <c r="R39" s="47" t="s">
        <v>324</v>
      </c>
      <c r="S39" s="44"/>
      <c r="T39" s="47" t="s">
        <v>324</v>
      </c>
      <c r="U39" s="44"/>
      <c r="V39" s="47" t="s">
        <v>324</v>
      </c>
      <c r="W39" s="44"/>
      <c r="X39" s="47" t="s">
        <v>324</v>
      </c>
      <c r="Y39" s="51"/>
      <c r="Z39" s="41" t="s">
        <v>326</v>
      </c>
      <c r="AA39" s="41" t="s">
        <v>337</v>
      </c>
      <c r="AB39" s="41" t="s">
        <v>326</v>
      </c>
      <c r="AC39" s="41" t="s">
        <v>326</v>
      </c>
      <c r="AD39" s="41" t="s">
        <v>326</v>
      </c>
      <c r="AE39" s="41" t="s">
        <v>337</v>
      </c>
      <c r="AF39" s="41" t="s">
        <v>337</v>
      </c>
      <c r="AG39" s="41" t="s">
        <v>337</v>
      </c>
      <c r="AH39" s="41" t="s">
        <v>337</v>
      </c>
      <c r="AI39" s="41" t="s">
        <v>326</v>
      </c>
      <c r="AJ39" s="41" t="s">
        <v>337</v>
      </c>
      <c r="AK39" s="41" t="s">
        <v>326</v>
      </c>
      <c r="AL39" s="41" t="s">
        <v>337</v>
      </c>
      <c r="AM39" s="41" t="s">
        <v>337</v>
      </c>
      <c r="AN39" s="41" t="s">
        <v>337</v>
      </c>
      <c r="AO39" s="41" t="s">
        <v>337</v>
      </c>
      <c r="AP39" s="41" t="s">
        <v>337</v>
      </c>
      <c r="AQ39" s="41" t="s">
        <v>337</v>
      </c>
      <c r="AR39" s="41" t="s">
        <v>337</v>
      </c>
      <c r="AS39" s="41" t="s">
        <v>337</v>
      </c>
      <c r="AT39" s="41" t="s">
        <v>337</v>
      </c>
      <c r="AU39" s="41"/>
      <c r="AV39" s="41" t="s">
        <v>337</v>
      </c>
      <c r="AW39" s="41" t="s">
        <v>337</v>
      </c>
      <c r="AX39" s="41" t="s">
        <v>337</v>
      </c>
      <c r="AY39" s="41" t="s">
        <v>337</v>
      </c>
      <c r="AZ39" s="41" t="s">
        <v>337</v>
      </c>
      <c r="BA39" s="41" t="s">
        <v>337</v>
      </c>
      <c r="BB39" s="41" t="s">
        <v>337</v>
      </c>
      <c r="BC39" s="41" t="s">
        <v>337</v>
      </c>
      <c r="BD39" s="41" t="s">
        <v>337</v>
      </c>
      <c r="BE39" s="41" t="s">
        <v>337</v>
      </c>
      <c r="BF39" s="41" t="s">
        <v>337</v>
      </c>
      <c r="BG39" s="41" t="s">
        <v>337</v>
      </c>
      <c r="BH39" s="41" t="s">
        <v>337</v>
      </c>
      <c r="BI39" s="41" t="s">
        <v>337</v>
      </c>
      <c r="BJ39" s="41" t="s">
        <v>337</v>
      </c>
      <c r="BK39" s="41" t="s">
        <v>337</v>
      </c>
      <c r="BL39" s="41" t="s">
        <v>337</v>
      </c>
      <c r="BM39" s="41" t="s">
        <v>337</v>
      </c>
      <c r="BN39" s="41" t="s">
        <v>337</v>
      </c>
      <c r="BO39" s="41" t="s">
        <v>337</v>
      </c>
      <c r="BP39" s="41" t="s">
        <v>337</v>
      </c>
      <c r="BQ39" s="41" t="s">
        <v>337</v>
      </c>
      <c r="BR39" s="41" t="s">
        <v>337</v>
      </c>
      <c r="BS39" s="41" t="s">
        <v>337</v>
      </c>
      <c r="BT39" s="41" t="s">
        <v>337</v>
      </c>
      <c r="BU39" s="46" t="s">
        <v>378</v>
      </c>
    </row>
    <row r="40" spans="1:73" ht="32.25" customHeight="1">
      <c r="A40" s="41">
        <v>37</v>
      </c>
      <c r="B40" s="42" t="s">
        <v>322</v>
      </c>
      <c r="C40" s="42" t="s">
        <v>331</v>
      </c>
      <c r="D40" s="42" t="s">
        <v>307</v>
      </c>
      <c r="E40" s="42" t="s">
        <v>288</v>
      </c>
      <c r="F40" s="46" t="s">
        <v>381</v>
      </c>
      <c r="G40" s="44" t="s">
        <v>221</v>
      </c>
      <c r="H40" s="44" t="s">
        <v>227</v>
      </c>
      <c r="I40" s="44" t="s">
        <v>305</v>
      </c>
      <c r="J40" s="44" t="s">
        <v>348</v>
      </c>
      <c r="K40" s="44" t="s">
        <v>336</v>
      </c>
      <c r="L40" s="44" t="s">
        <v>308</v>
      </c>
      <c r="M40" s="47" t="s">
        <v>324</v>
      </c>
      <c r="N40" s="44" t="s">
        <v>181</v>
      </c>
      <c r="O40" s="44" t="s">
        <v>337</v>
      </c>
      <c r="P40" s="44" t="s">
        <v>337</v>
      </c>
      <c r="Q40" s="44" t="s">
        <v>337</v>
      </c>
      <c r="R40" s="47" t="s">
        <v>324</v>
      </c>
      <c r="S40" s="44"/>
      <c r="T40" s="47" t="s">
        <v>324</v>
      </c>
      <c r="U40" s="44"/>
      <c r="V40" s="47" t="s">
        <v>324</v>
      </c>
      <c r="W40" s="44"/>
      <c r="X40" s="47" t="s">
        <v>324</v>
      </c>
      <c r="Y40" s="51"/>
      <c r="Z40" s="41" t="s">
        <v>326</v>
      </c>
      <c r="AA40" s="41" t="s">
        <v>337</v>
      </c>
      <c r="AB40" s="41" t="s">
        <v>337</v>
      </c>
      <c r="AC40" s="41" t="s">
        <v>326</v>
      </c>
      <c r="AD40" s="41" t="s">
        <v>326</v>
      </c>
      <c r="AE40" s="41" t="s">
        <v>337</v>
      </c>
      <c r="AF40" s="41" t="s">
        <v>337</v>
      </c>
      <c r="AG40" s="41" t="s">
        <v>337</v>
      </c>
      <c r="AH40" s="41" t="s">
        <v>337</v>
      </c>
      <c r="AI40" s="41" t="s">
        <v>337</v>
      </c>
      <c r="AJ40" s="41" t="s">
        <v>337</v>
      </c>
      <c r="AK40" s="41" t="s">
        <v>337</v>
      </c>
      <c r="AL40" s="41" t="s">
        <v>337</v>
      </c>
      <c r="AM40" s="41" t="s">
        <v>337</v>
      </c>
      <c r="AN40" s="41" t="s">
        <v>337</v>
      </c>
      <c r="AO40" s="41" t="s">
        <v>337</v>
      </c>
      <c r="AP40" s="41" t="s">
        <v>337</v>
      </c>
      <c r="AQ40" s="41" t="s">
        <v>337</v>
      </c>
      <c r="AR40" s="41" t="s">
        <v>337</v>
      </c>
      <c r="AS40" s="41" t="s">
        <v>337</v>
      </c>
      <c r="AT40" s="41" t="s">
        <v>337</v>
      </c>
      <c r="AU40" s="41"/>
      <c r="AV40" s="41" t="s">
        <v>337</v>
      </c>
      <c r="AW40" s="41" t="s">
        <v>337</v>
      </c>
      <c r="AX40" s="41" t="s">
        <v>337</v>
      </c>
      <c r="AY40" s="41" t="s">
        <v>337</v>
      </c>
      <c r="AZ40" s="41" t="s">
        <v>337</v>
      </c>
      <c r="BA40" s="41" t="s">
        <v>337</v>
      </c>
      <c r="BB40" s="41" t="s">
        <v>337</v>
      </c>
      <c r="BC40" s="41" t="s">
        <v>337</v>
      </c>
      <c r="BD40" s="41" t="s">
        <v>337</v>
      </c>
      <c r="BE40" s="41" t="s">
        <v>337</v>
      </c>
      <c r="BF40" s="41" t="s">
        <v>337</v>
      </c>
      <c r="BG40" s="41" t="s">
        <v>337</v>
      </c>
      <c r="BH40" s="41" t="s">
        <v>337</v>
      </c>
      <c r="BI40" s="41" t="s">
        <v>337</v>
      </c>
      <c r="BJ40" s="41" t="s">
        <v>337</v>
      </c>
      <c r="BK40" s="41" t="s">
        <v>337</v>
      </c>
      <c r="BL40" s="41" t="s">
        <v>337</v>
      </c>
      <c r="BM40" s="41" t="s">
        <v>337</v>
      </c>
      <c r="BN40" s="41" t="s">
        <v>337</v>
      </c>
      <c r="BO40" s="41" t="s">
        <v>337</v>
      </c>
      <c r="BP40" s="41" t="s">
        <v>337</v>
      </c>
      <c r="BQ40" s="41" t="s">
        <v>337</v>
      </c>
      <c r="BR40" s="41" t="s">
        <v>337</v>
      </c>
      <c r="BS40" s="41" t="s">
        <v>337</v>
      </c>
      <c r="BT40" s="41" t="s">
        <v>337</v>
      </c>
      <c r="BU40" s="46" t="s">
        <v>381</v>
      </c>
    </row>
    <row r="41" spans="1:73" ht="32.25" customHeight="1">
      <c r="A41" s="41">
        <v>38</v>
      </c>
      <c r="B41" s="42" t="s">
        <v>322</v>
      </c>
      <c r="C41" s="42" t="s">
        <v>331</v>
      </c>
      <c r="D41" s="42" t="s">
        <v>307</v>
      </c>
      <c r="E41" s="42" t="s">
        <v>289</v>
      </c>
      <c r="F41" s="46" t="s">
        <v>382</v>
      </c>
      <c r="G41" s="44" t="s">
        <v>222</v>
      </c>
      <c r="H41" s="44" t="s">
        <v>248</v>
      </c>
      <c r="I41" s="44" t="s">
        <v>305</v>
      </c>
      <c r="J41" s="44" t="s">
        <v>348</v>
      </c>
      <c r="K41" s="44" t="s">
        <v>336</v>
      </c>
      <c r="L41" s="44" t="s">
        <v>308</v>
      </c>
      <c r="M41" s="47" t="s">
        <v>324</v>
      </c>
      <c r="N41" s="44" t="s">
        <v>181</v>
      </c>
      <c r="O41" s="44" t="s">
        <v>337</v>
      </c>
      <c r="P41" s="44" t="s">
        <v>337</v>
      </c>
      <c r="Q41" s="44" t="s">
        <v>337</v>
      </c>
      <c r="R41" s="47" t="s">
        <v>324</v>
      </c>
      <c r="S41" s="44"/>
      <c r="T41" s="47" t="s">
        <v>324</v>
      </c>
      <c r="U41" s="44"/>
      <c r="V41" s="47" t="s">
        <v>324</v>
      </c>
      <c r="W41" s="44"/>
      <c r="X41" s="47" t="s">
        <v>324</v>
      </c>
      <c r="Y41" s="51"/>
      <c r="Z41" s="41" t="s">
        <v>326</v>
      </c>
      <c r="AA41" s="41" t="s">
        <v>337</v>
      </c>
      <c r="AB41" s="41" t="s">
        <v>326</v>
      </c>
      <c r="AC41" s="41" t="s">
        <v>326</v>
      </c>
      <c r="AD41" s="41" t="s">
        <v>326</v>
      </c>
      <c r="AE41" s="41" t="s">
        <v>337</v>
      </c>
      <c r="AF41" s="41" t="s">
        <v>337</v>
      </c>
      <c r="AG41" s="41" t="s">
        <v>337</v>
      </c>
      <c r="AH41" s="41" t="s">
        <v>337</v>
      </c>
      <c r="AI41" s="41" t="s">
        <v>326</v>
      </c>
      <c r="AJ41" s="41" t="s">
        <v>337</v>
      </c>
      <c r="AK41" s="41" t="s">
        <v>337</v>
      </c>
      <c r="AL41" s="41" t="s">
        <v>337</v>
      </c>
      <c r="AM41" s="41" t="s">
        <v>337</v>
      </c>
      <c r="AN41" s="41" t="s">
        <v>337</v>
      </c>
      <c r="AO41" s="41" t="s">
        <v>337</v>
      </c>
      <c r="AP41" s="41" t="s">
        <v>337</v>
      </c>
      <c r="AQ41" s="41" t="s">
        <v>337</v>
      </c>
      <c r="AR41" s="41" t="s">
        <v>337</v>
      </c>
      <c r="AS41" s="41" t="s">
        <v>337</v>
      </c>
      <c r="AT41" s="41" t="s">
        <v>337</v>
      </c>
      <c r="AU41" s="41"/>
      <c r="AV41" s="41" t="s">
        <v>337</v>
      </c>
      <c r="AW41" s="41" t="s">
        <v>337</v>
      </c>
      <c r="AX41" s="41" t="s">
        <v>337</v>
      </c>
      <c r="AY41" s="41" t="s">
        <v>337</v>
      </c>
      <c r="AZ41" s="41" t="s">
        <v>337</v>
      </c>
      <c r="BA41" s="41" t="s">
        <v>337</v>
      </c>
      <c r="BB41" s="41" t="s">
        <v>337</v>
      </c>
      <c r="BC41" s="41" t="s">
        <v>337</v>
      </c>
      <c r="BD41" s="41" t="s">
        <v>337</v>
      </c>
      <c r="BE41" s="41" t="s">
        <v>337</v>
      </c>
      <c r="BF41" s="41" t="s">
        <v>337</v>
      </c>
      <c r="BG41" s="41" t="s">
        <v>337</v>
      </c>
      <c r="BH41" s="41" t="s">
        <v>337</v>
      </c>
      <c r="BI41" s="41" t="s">
        <v>337</v>
      </c>
      <c r="BJ41" s="41" t="s">
        <v>337</v>
      </c>
      <c r="BK41" s="41" t="s">
        <v>337</v>
      </c>
      <c r="BL41" s="41" t="s">
        <v>337</v>
      </c>
      <c r="BM41" s="41" t="s">
        <v>337</v>
      </c>
      <c r="BN41" s="41" t="s">
        <v>337</v>
      </c>
      <c r="BO41" s="41" t="s">
        <v>337</v>
      </c>
      <c r="BP41" s="41" t="s">
        <v>337</v>
      </c>
      <c r="BQ41" s="41" t="s">
        <v>337</v>
      </c>
      <c r="BR41" s="41" t="s">
        <v>337</v>
      </c>
      <c r="BS41" s="41" t="s">
        <v>337</v>
      </c>
      <c r="BT41" s="41" t="s">
        <v>337</v>
      </c>
      <c r="BU41" s="46" t="s">
        <v>382</v>
      </c>
    </row>
    <row r="42" spans="1:73" ht="32.25" customHeight="1">
      <c r="A42" s="41">
        <v>39</v>
      </c>
      <c r="B42" s="42" t="s">
        <v>322</v>
      </c>
      <c r="C42" s="42" t="s">
        <v>331</v>
      </c>
      <c r="D42" s="42" t="s">
        <v>307</v>
      </c>
      <c r="E42" s="42" t="s">
        <v>290</v>
      </c>
      <c r="F42" s="46" t="s">
        <v>383</v>
      </c>
      <c r="G42" s="44" t="s">
        <v>223</v>
      </c>
      <c r="H42" s="44" t="s">
        <v>245</v>
      </c>
      <c r="I42" s="44" t="s">
        <v>305</v>
      </c>
      <c r="J42" s="44" t="s">
        <v>348</v>
      </c>
      <c r="K42" s="44" t="s">
        <v>336</v>
      </c>
      <c r="L42" s="44" t="s">
        <v>308</v>
      </c>
      <c r="M42" s="47" t="s">
        <v>324</v>
      </c>
      <c r="N42" s="44" t="s">
        <v>181</v>
      </c>
      <c r="O42" s="44" t="s">
        <v>337</v>
      </c>
      <c r="P42" s="44" t="s">
        <v>337</v>
      </c>
      <c r="Q42" s="44" t="s">
        <v>337</v>
      </c>
      <c r="R42" s="47" t="s">
        <v>324</v>
      </c>
      <c r="S42" s="44"/>
      <c r="T42" s="47" t="s">
        <v>324</v>
      </c>
      <c r="U42" s="44"/>
      <c r="V42" s="47" t="s">
        <v>324</v>
      </c>
      <c r="W42" s="44"/>
      <c r="X42" s="47" t="s">
        <v>324</v>
      </c>
      <c r="Y42" s="51"/>
      <c r="Z42" s="41" t="s">
        <v>326</v>
      </c>
      <c r="AA42" s="41" t="s">
        <v>337</v>
      </c>
      <c r="AB42" s="41" t="s">
        <v>337</v>
      </c>
      <c r="AC42" s="41" t="s">
        <v>326</v>
      </c>
      <c r="AD42" s="41" t="s">
        <v>326</v>
      </c>
      <c r="AE42" s="41" t="s">
        <v>337</v>
      </c>
      <c r="AF42" s="41" t="s">
        <v>337</v>
      </c>
      <c r="AG42" s="41" t="s">
        <v>337</v>
      </c>
      <c r="AH42" s="41" t="s">
        <v>337</v>
      </c>
      <c r="AI42" s="41" t="s">
        <v>337</v>
      </c>
      <c r="AJ42" s="41" t="s">
        <v>337</v>
      </c>
      <c r="AK42" s="41" t="s">
        <v>337</v>
      </c>
      <c r="AL42" s="41" t="s">
        <v>337</v>
      </c>
      <c r="AM42" s="41" t="s">
        <v>337</v>
      </c>
      <c r="AN42" s="41" t="s">
        <v>337</v>
      </c>
      <c r="AO42" s="41" t="s">
        <v>337</v>
      </c>
      <c r="AP42" s="41" t="s">
        <v>337</v>
      </c>
      <c r="AQ42" s="41" t="s">
        <v>337</v>
      </c>
      <c r="AR42" s="41" t="s">
        <v>337</v>
      </c>
      <c r="AS42" s="41" t="s">
        <v>337</v>
      </c>
      <c r="AT42" s="41" t="s">
        <v>337</v>
      </c>
      <c r="AU42" s="41"/>
      <c r="AV42" s="41" t="s">
        <v>337</v>
      </c>
      <c r="AW42" s="41" t="s">
        <v>337</v>
      </c>
      <c r="AX42" s="41" t="s">
        <v>337</v>
      </c>
      <c r="AY42" s="41" t="s">
        <v>337</v>
      </c>
      <c r="AZ42" s="41" t="s">
        <v>337</v>
      </c>
      <c r="BA42" s="41" t="s">
        <v>337</v>
      </c>
      <c r="BB42" s="41" t="s">
        <v>337</v>
      </c>
      <c r="BC42" s="41" t="s">
        <v>337</v>
      </c>
      <c r="BD42" s="41" t="s">
        <v>337</v>
      </c>
      <c r="BE42" s="41" t="s">
        <v>337</v>
      </c>
      <c r="BF42" s="41" t="s">
        <v>337</v>
      </c>
      <c r="BG42" s="41" t="s">
        <v>337</v>
      </c>
      <c r="BH42" s="41" t="s">
        <v>337</v>
      </c>
      <c r="BI42" s="41" t="s">
        <v>337</v>
      </c>
      <c r="BJ42" s="41" t="s">
        <v>337</v>
      </c>
      <c r="BK42" s="41" t="s">
        <v>337</v>
      </c>
      <c r="BL42" s="41" t="s">
        <v>337</v>
      </c>
      <c r="BM42" s="41" t="s">
        <v>337</v>
      </c>
      <c r="BN42" s="41" t="s">
        <v>337</v>
      </c>
      <c r="BO42" s="41" t="s">
        <v>337</v>
      </c>
      <c r="BP42" s="41" t="s">
        <v>337</v>
      </c>
      <c r="BQ42" s="41" t="s">
        <v>337</v>
      </c>
      <c r="BR42" s="41" t="s">
        <v>337</v>
      </c>
      <c r="BS42" s="41" t="s">
        <v>337</v>
      </c>
      <c r="BT42" s="41" t="s">
        <v>337</v>
      </c>
      <c r="BU42" s="46" t="s">
        <v>383</v>
      </c>
    </row>
    <row r="43" spans="1:73" ht="32.25" customHeight="1">
      <c r="A43" s="41">
        <v>40</v>
      </c>
      <c r="B43" s="42" t="s">
        <v>322</v>
      </c>
      <c r="C43" s="42" t="s">
        <v>331</v>
      </c>
      <c r="D43" s="42" t="s">
        <v>307</v>
      </c>
      <c r="E43" s="42" t="s">
        <v>291</v>
      </c>
      <c r="F43" s="46" t="s">
        <v>257</v>
      </c>
      <c r="G43" s="44" t="s">
        <v>224</v>
      </c>
      <c r="H43" s="44" t="s">
        <v>248</v>
      </c>
      <c r="I43" s="44" t="s">
        <v>305</v>
      </c>
      <c r="J43" s="44" t="s">
        <v>348</v>
      </c>
      <c r="K43" s="44" t="s">
        <v>336</v>
      </c>
      <c r="L43" s="44" t="s">
        <v>308</v>
      </c>
      <c r="M43" s="47" t="s">
        <v>324</v>
      </c>
      <c r="N43" s="44" t="s">
        <v>181</v>
      </c>
      <c r="O43" s="44" t="s">
        <v>337</v>
      </c>
      <c r="P43" s="44" t="s">
        <v>337</v>
      </c>
      <c r="Q43" s="44" t="s">
        <v>337</v>
      </c>
      <c r="R43" s="47" t="s">
        <v>324</v>
      </c>
      <c r="S43" s="44"/>
      <c r="T43" s="47" t="s">
        <v>324</v>
      </c>
      <c r="U43" s="44"/>
      <c r="V43" s="47" t="s">
        <v>324</v>
      </c>
      <c r="W43" s="44"/>
      <c r="X43" s="47" t="s">
        <v>324</v>
      </c>
      <c r="Y43" s="51"/>
      <c r="Z43" s="41" t="s">
        <v>326</v>
      </c>
      <c r="AA43" s="41" t="s">
        <v>337</v>
      </c>
      <c r="AB43" s="41" t="s">
        <v>326</v>
      </c>
      <c r="AC43" s="41" t="s">
        <v>326</v>
      </c>
      <c r="AD43" s="41" t="s">
        <v>326</v>
      </c>
      <c r="AE43" s="41" t="s">
        <v>337</v>
      </c>
      <c r="AF43" s="41" t="s">
        <v>326</v>
      </c>
      <c r="AG43" s="41" t="s">
        <v>337</v>
      </c>
      <c r="AH43" s="41" t="s">
        <v>337</v>
      </c>
      <c r="AI43" s="41" t="s">
        <v>326</v>
      </c>
      <c r="AJ43" s="41" t="s">
        <v>337</v>
      </c>
      <c r="AK43" s="41" t="s">
        <v>326</v>
      </c>
      <c r="AL43" s="41" t="s">
        <v>337</v>
      </c>
      <c r="AM43" s="41" t="s">
        <v>337</v>
      </c>
      <c r="AN43" s="41" t="s">
        <v>337</v>
      </c>
      <c r="AO43" s="41" t="s">
        <v>337</v>
      </c>
      <c r="AP43" s="41" t="s">
        <v>337</v>
      </c>
      <c r="AQ43" s="41" t="s">
        <v>337</v>
      </c>
      <c r="AR43" s="41" t="s">
        <v>337</v>
      </c>
      <c r="AS43" s="41" t="s">
        <v>337</v>
      </c>
      <c r="AT43" s="41" t="s">
        <v>337</v>
      </c>
      <c r="AU43" s="41"/>
      <c r="AV43" s="41" t="s">
        <v>337</v>
      </c>
      <c r="AW43" s="41" t="s">
        <v>337</v>
      </c>
      <c r="AX43" s="41" t="s">
        <v>337</v>
      </c>
      <c r="AY43" s="41" t="s">
        <v>337</v>
      </c>
      <c r="AZ43" s="41" t="s">
        <v>337</v>
      </c>
      <c r="BA43" s="41" t="s">
        <v>337</v>
      </c>
      <c r="BB43" s="41" t="s">
        <v>337</v>
      </c>
      <c r="BC43" s="41" t="s">
        <v>337</v>
      </c>
      <c r="BD43" s="41" t="s">
        <v>337</v>
      </c>
      <c r="BE43" s="41" t="s">
        <v>337</v>
      </c>
      <c r="BF43" s="41" t="s">
        <v>337</v>
      </c>
      <c r="BG43" s="41" t="s">
        <v>337</v>
      </c>
      <c r="BH43" s="41" t="s">
        <v>337</v>
      </c>
      <c r="BI43" s="41" t="s">
        <v>337</v>
      </c>
      <c r="BJ43" s="41" t="s">
        <v>337</v>
      </c>
      <c r="BK43" s="41" t="s">
        <v>337</v>
      </c>
      <c r="BL43" s="41" t="s">
        <v>337</v>
      </c>
      <c r="BM43" s="41" t="s">
        <v>337</v>
      </c>
      <c r="BN43" s="41" t="s">
        <v>337</v>
      </c>
      <c r="BO43" s="41" t="s">
        <v>337</v>
      </c>
      <c r="BP43" s="41" t="s">
        <v>337</v>
      </c>
      <c r="BQ43" s="41" t="s">
        <v>337</v>
      </c>
      <c r="BR43" s="41" t="s">
        <v>337</v>
      </c>
      <c r="BS43" s="41" t="s">
        <v>337</v>
      </c>
      <c r="BT43" s="41" t="s">
        <v>337</v>
      </c>
      <c r="BU43" s="46" t="s">
        <v>257</v>
      </c>
    </row>
    <row r="44" spans="1:73" ht="32.25" customHeight="1">
      <c r="A44" s="41">
        <v>41</v>
      </c>
      <c r="B44" s="42" t="s">
        <v>322</v>
      </c>
      <c r="C44" s="42" t="s">
        <v>331</v>
      </c>
      <c r="D44" s="42" t="s">
        <v>307</v>
      </c>
      <c r="E44" s="42" t="s">
        <v>292</v>
      </c>
      <c r="F44" s="46" t="s">
        <v>389</v>
      </c>
      <c r="G44" s="44" t="s">
        <v>390</v>
      </c>
      <c r="H44" s="44" t="s">
        <v>249</v>
      </c>
      <c r="I44" s="44" t="s">
        <v>305</v>
      </c>
      <c r="J44" s="44" t="s">
        <v>348</v>
      </c>
      <c r="K44" s="44" t="s">
        <v>336</v>
      </c>
      <c r="L44" s="44" t="s">
        <v>308</v>
      </c>
      <c r="M44" s="47" t="s">
        <v>324</v>
      </c>
      <c r="N44" s="44" t="s">
        <v>181</v>
      </c>
      <c r="O44" s="44" t="s">
        <v>337</v>
      </c>
      <c r="P44" s="44" t="s">
        <v>337</v>
      </c>
      <c r="Q44" s="44" t="s">
        <v>337</v>
      </c>
      <c r="R44" s="47" t="s">
        <v>324</v>
      </c>
      <c r="S44" s="44"/>
      <c r="T44" s="47" t="s">
        <v>324</v>
      </c>
      <c r="U44" s="44"/>
      <c r="V44" s="47" t="s">
        <v>324</v>
      </c>
      <c r="W44" s="44"/>
      <c r="X44" s="47" t="s">
        <v>324</v>
      </c>
      <c r="Y44" s="51"/>
      <c r="Z44" s="41" t="s">
        <v>326</v>
      </c>
      <c r="AA44" s="41" t="s">
        <v>337</v>
      </c>
      <c r="AB44" s="41" t="s">
        <v>326</v>
      </c>
      <c r="AC44" s="41" t="s">
        <v>326</v>
      </c>
      <c r="AD44" s="41" t="s">
        <v>326</v>
      </c>
      <c r="AE44" s="41" t="s">
        <v>337</v>
      </c>
      <c r="AF44" s="41" t="s">
        <v>337</v>
      </c>
      <c r="AG44" s="41" t="s">
        <v>337</v>
      </c>
      <c r="AH44" s="41" t="s">
        <v>337</v>
      </c>
      <c r="AI44" s="41" t="s">
        <v>326</v>
      </c>
      <c r="AJ44" s="41" t="s">
        <v>337</v>
      </c>
      <c r="AK44" s="41" t="s">
        <v>326</v>
      </c>
      <c r="AL44" s="41" t="s">
        <v>337</v>
      </c>
      <c r="AM44" s="41" t="s">
        <v>337</v>
      </c>
      <c r="AN44" s="41" t="s">
        <v>337</v>
      </c>
      <c r="AO44" s="41" t="s">
        <v>337</v>
      </c>
      <c r="AP44" s="41" t="s">
        <v>337</v>
      </c>
      <c r="AQ44" s="41" t="s">
        <v>337</v>
      </c>
      <c r="AR44" s="41" t="s">
        <v>337</v>
      </c>
      <c r="AS44" s="41" t="s">
        <v>337</v>
      </c>
      <c r="AT44" s="41" t="s">
        <v>337</v>
      </c>
      <c r="AU44" s="41"/>
      <c r="AV44" s="41" t="s">
        <v>337</v>
      </c>
      <c r="AW44" s="41" t="s">
        <v>337</v>
      </c>
      <c r="AX44" s="41" t="s">
        <v>337</v>
      </c>
      <c r="AY44" s="41" t="s">
        <v>337</v>
      </c>
      <c r="AZ44" s="41" t="s">
        <v>337</v>
      </c>
      <c r="BA44" s="41" t="s">
        <v>337</v>
      </c>
      <c r="BB44" s="41" t="s">
        <v>337</v>
      </c>
      <c r="BC44" s="41" t="s">
        <v>337</v>
      </c>
      <c r="BD44" s="41" t="s">
        <v>337</v>
      </c>
      <c r="BE44" s="41" t="s">
        <v>337</v>
      </c>
      <c r="BF44" s="41" t="s">
        <v>337</v>
      </c>
      <c r="BG44" s="41" t="s">
        <v>337</v>
      </c>
      <c r="BH44" s="41" t="s">
        <v>337</v>
      </c>
      <c r="BI44" s="41" t="s">
        <v>337</v>
      </c>
      <c r="BJ44" s="41" t="s">
        <v>337</v>
      </c>
      <c r="BK44" s="41" t="s">
        <v>337</v>
      </c>
      <c r="BL44" s="41" t="s">
        <v>337</v>
      </c>
      <c r="BM44" s="41" t="s">
        <v>337</v>
      </c>
      <c r="BN44" s="41" t="s">
        <v>337</v>
      </c>
      <c r="BO44" s="41" t="s">
        <v>337</v>
      </c>
      <c r="BP44" s="41" t="s">
        <v>337</v>
      </c>
      <c r="BQ44" s="41" t="s">
        <v>337</v>
      </c>
      <c r="BR44" s="41" t="s">
        <v>337</v>
      </c>
      <c r="BS44" s="41" t="s">
        <v>337</v>
      </c>
      <c r="BT44" s="41" t="s">
        <v>337</v>
      </c>
      <c r="BU44" s="46" t="s">
        <v>389</v>
      </c>
    </row>
    <row r="45" spans="1:73" ht="32.25" customHeight="1">
      <c r="A45" s="41">
        <v>42</v>
      </c>
      <c r="B45" s="42" t="s">
        <v>322</v>
      </c>
      <c r="C45" s="42" t="s">
        <v>331</v>
      </c>
      <c r="D45" s="42" t="s">
        <v>307</v>
      </c>
      <c r="E45" s="42" t="s">
        <v>293</v>
      </c>
      <c r="F45" s="46" t="s">
        <v>258</v>
      </c>
      <c r="G45" s="44" t="s">
        <v>391</v>
      </c>
      <c r="H45" s="44" t="s">
        <v>250</v>
      </c>
      <c r="I45" s="44" t="s">
        <v>305</v>
      </c>
      <c r="J45" s="44" t="s">
        <v>348</v>
      </c>
      <c r="K45" s="44" t="s">
        <v>336</v>
      </c>
      <c r="L45" s="44" t="s">
        <v>308</v>
      </c>
      <c r="M45" s="47" t="s">
        <v>324</v>
      </c>
      <c r="N45" s="44" t="s">
        <v>181</v>
      </c>
      <c r="O45" s="44" t="s">
        <v>337</v>
      </c>
      <c r="P45" s="44" t="s">
        <v>337</v>
      </c>
      <c r="Q45" s="44" t="s">
        <v>337</v>
      </c>
      <c r="R45" s="47" t="s">
        <v>324</v>
      </c>
      <c r="S45" s="44"/>
      <c r="T45" s="47" t="s">
        <v>324</v>
      </c>
      <c r="U45" s="44"/>
      <c r="V45" s="47" t="s">
        <v>324</v>
      </c>
      <c r="W45" s="44"/>
      <c r="X45" s="47" t="s">
        <v>324</v>
      </c>
      <c r="Y45" s="51"/>
      <c r="Z45" s="41" t="s">
        <v>326</v>
      </c>
      <c r="AA45" s="41" t="s">
        <v>326</v>
      </c>
      <c r="AB45" s="41" t="s">
        <v>326</v>
      </c>
      <c r="AC45" s="41" t="s">
        <v>326</v>
      </c>
      <c r="AD45" s="41" t="s">
        <v>326</v>
      </c>
      <c r="AE45" s="41" t="s">
        <v>337</v>
      </c>
      <c r="AF45" s="41" t="s">
        <v>337</v>
      </c>
      <c r="AG45" s="41" t="s">
        <v>337</v>
      </c>
      <c r="AH45" s="41" t="s">
        <v>337</v>
      </c>
      <c r="AI45" s="41" t="s">
        <v>326</v>
      </c>
      <c r="AJ45" s="41" t="s">
        <v>337</v>
      </c>
      <c r="AK45" s="41" t="s">
        <v>337</v>
      </c>
      <c r="AL45" s="41" t="s">
        <v>337</v>
      </c>
      <c r="AM45" s="41" t="s">
        <v>337</v>
      </c>
      <c r="AN45" s="41" t="s">
        <v>337</v>
      </c>
      <c r="AO45" s="41" t="s">
        <v>337</v>
      </c>
      <c r="AP45" s="41" t="s">
        <v>337</v>
      </c>
      <c r="AQ45" s="41" t="s">
        <v>337</v>
      </c>
      <c r="AR45" s="41" t="s">
        <v>337</v>
      </c>
      <c r="AS45" s="41" t="s">
        <v>337</v>
      </c>
      <c r="AT45" s="41" t="s">
        <v>337</v>
      </c>
      <c r="AU45" s="41"/>
      <c r="AV45" s="41" t="s">
        <v>337</v>
      </c>
      <c r="AW45" s="41" t="s">
        <v>337</v>
      </c>
      <c r="AX45" s="41" t="s">
        <v>337</v>
      </c>
      <c r="AY45" s="41" t="s">
        <v>337</v>
      </c>
      <c r="AZ45" s="41" t="s">
        <v>337</v>
      </c>
      <c r="BA45" s="41" t="s">
        <v>337</v>
      </c>
      <c r="BB45" s="41" t="s">
        <v>337</v>
      </c>
      <c r="BC45" s="41" t="s">
        <v>337</v>
      </c>
      <c r="BD45" s="41" t="s">
        <v>337</v>
      </c>
      <c r="BE45" s="41" t="s">
        <v>337</v>
      </c>
      <c r="BF45" s="41" t="s">
        <v>337</v>
      </c>
      <c r="BG45" s="41" t="s">
        <v>337</v>
      </c>
      <c r="BH45" s="41" t="s">
        <v>337</v>
      </c>
      <c r="BI45" s="41" t="s">
        <v>337</v>
      </c>
      <c r="BJ45" s="41" t="s">
        <v>337</v>
      </c>
      <c r="BK45" s="41" t="s">
        <v>337</v>
      </c>
      <c r="BL45" s="41" t="s">
        <v>337</v>
      </c>
      <c r="BM45" s="41" t="s">
        <v>337</v>
      </c>
      <c r="BN45" s="41" t="s">
        <v>337</v>
      </c>
      <c r="BO45" s="41" t="s">
        <v>337</v>
      </c>
      <c r="BP45" s="41" t="s">
        <v>337</v>
      </c>
      <c r="BQ45" s="41" t="s">
        <v>337</v>
      </c>
      <c r="BR45" s="41" t="s">
        <v>337</v>
      </c>
      <c r="BS45" s="41" t="s">
        <v>337</v>
      </c>
      <c r="BT45" s="41" t="s">
        <v>337</v>
      </c>
      <c r="BU45" s="46" t="s">
        <v>258</v>
      </c>
    </row>
    <row r="46" spans="1:73" ht="32.25" customHeight="1">
      <c r="A46" s="41">
        <v>43</v>
      </c>
      <c r="B46" s="42" t="s">
        <v>322</v>
      </c>
      <c r="C46" s="42" t="s">
        <v>331</v>
      </c>
      <c r="D46" s="42" t="s">
        <v>307</v>
      </c>
      <c r="E46" s="42" t="s">
        <v>294</v>
      </c>
      <c r="F46" s="46" t="s">
        <v>392</v>
      </c>
      <c r="G46" s="44" t="s">
        <v>393</v>
      </c>
      <c r="H46" s="44" t="s">
        <v>238</v>
      </c>
      <c r="I46" s="44" t="s">
        <v>305</v>
      </c>
      <c r="J46" s="44" t="s">
        <v>348</v>
      </c>
      <c r="K46" s="44" t="s">
        <v>336</v>
      </c>
      <c r="L46" s="44" t="s">
        <v>308</v>
      </c>
      <c r="M46" s="47" t="s">
        <v>324</v>
      </c>
      <c r="N46" s="44" t="s">
        <v>181</v>
      </c>
      <c r="O46" s="44" t="s">
        <v>337</v>
      </c>
      <c r="P46" s="44" t="s">
        <v>337</v>
      </c>
      <c r="Q46" s="44" t="s">
        <v>337</v>
      </c>
      <c r="R46" s="47" t="s">
        <v>324</v>
      </c>
      <c r="S46" s="44"/>
      <c r="T46" s="47" t="s">
        <v>324</v>
      </c>
      <c r="U46" s="44"/>
      <c r="V46" s="47" t="s">
        <v>324</v>
      </c>
      <c r="W46" s="44"/>
      <c r="X46" s="47" t="s">
        <v>324</v>
      </c>
      <c r="Y46" s="51"/>
      <c r="Z46" s="41" t="s">
        <v>326</v>
      </c>
      <c r="AA46" s="41" t="s">
        <v>337</v>
      </c>
      <c r="AB46" s="41" t="s">
        <v>326</v>
      </c>
      <c r="AC46" s="41" t="s">
        <v>326</v>
      </c>
      <c r="AD46" s="41" t="s">
        <v>326</v>
      </c>
      <c r="AE46" s="41" t="s">
        <v>337</v>
      </c>
      <c r="AF46" s="41" t="s">
        <v>337</v>
      </c>
      <c r="AG46" s="41" t="s">
        <v>337</v>
      </c>
      <c r="AH46" s="41" t="s">
        <v>337</v>
      </c>
      <c r="AI46" s="41" t="s">
        <v>337</v>
      </c>
      <c r="AJ46" s="41" t="s">
        <v>337</v>
      </c>
      <c r="AK46" s="41" t="s">
        <v>337</v>
      </c>
      <c r="AL46" s="41" t="s">
        <v>337</v>
      </c>
      <c r="AM46" s="41" t="s">
        <v>337</v>
      </c>
      <c r="AN46" s="41" t="s">
        <v>337</v>
      </c>
      <c r="AO46" s="41" t="s">
        <v>337</v>
      </c>
      <c r="AP46" s="41" t="s">
        <v>337</v>
      </c>
      <c r="AQ46" s="41" t="s">
        <v>337</v>
      </c>
      <c r="AR46" s="41" t="s">
        <v>337</v>
      </c>
      <c r="AS46" s="41" t="s">
        <v>337</v>
      </c>
      <c r="AT46" s="41" t="s">
        <v>337</v>
      </c>
      <c r="AU46" s="41"/>
      <c r="AV46" s="41" t="s">
        <v>337</v>
      </c>
      <c r="AW46" s="41" t="s">
        <v>337</v>
      </c>
      <c r="AX46" s="41" t="s">
        <v>337</v>
      </c>
      <c r="AY46" s="41" t="s">
        <v>337</v>
      </c>
      <c r="AZ46" s="41" t="s">
        <v>337</v>
      </c>
      <c r="BA46" s="41" t="s">
        <v>337</v>
      </c>
      <c r="BB46" s="41" t="s">
        <v>337</v>
      </c>
      <c r="BC46" s="41" t="s">
        <v>337</v>
      </c>
      <c r="BD46" s="41" t="s">
        <v>337</v>
      </c>
      <c r="BE46" s="41" t="s">
        <v>337</v>
      </c>
      <c r="BF46" s="41" t="s">
        <v>337</v>
      </c>
      <c r="BG46" s="41" t="s">
        <v>337</v>
      </c>
      <c r="BH46" s="41" t="s">
        <v>337</v>
      </c>
      <c r="BI46" s="41" t="s">
        <v>337</v>
      </c>
      <c r="BJ46" s="41" t="s">
        <v>337</v>
      </c>
      <c r="BK46" s="41" t="s">
        <v>337</v>
      </c>
      <c r="BL46" s="41" t="s">
        <v>337</v>
      </c>
      <c r="BM46" s="41" t="s">
        <v>337</v>
      </c>
      <c r="BN46" s="41" t="s">
        <v>337</v>
      </c>
      <c r="BO46" s="41" t="s">
        <v>337</v>
      </c>
      <c r="BP46" s="41" t="s">
        <v>337</v>
      </c>
      <c r="BQ46" s="41" t="s">
        <v>337</v>
      </c>
      <c r="BR46" s="41" t="s">
        <v>337</v>
      </c>
      <c r="BS46" s="41" t="s">
        <v>337</v>
      </c>
      <c r="BT46" s="41" t="s">
        <v>337</v>
      </c>
      <c r="BU46" s="46" t="s">
        <v>392</v>
      </c>
    </row>
    <row r="47" spans="1:73" ht="32.25" customHeight="1">
      <c r="A47" s="41">
        <v>44</v>
      </c>
      <c r="B47" s="42" t="s">
        <v>322</v>
      </c>
      <c r="C47" s="42" t="s">
        <v>331</v>
      </c>
      <c r="D47" s="42" t="s">
        <v>307</v>
      </c>
      <c r="E47" s="42" t="s">
        <v>295</v>
      </c>
      <c r="F47" s="46" t="s">
        <v>394</v>
      </c>
      <c r="G47" s="44" t="s">
        <v>395</v>
      </c>
      <c r="H47" s="44" t="s">
        <v>238</v>
      </c>
      <c r="I47" s="44" t="s">
        <v>305</v>
      </c>
      <c r="J47" s="44" t="s">
        <v>348</v>
      </c>
      <c r="K47" s="44" t="s">
        <v>336</v>
      </c>
      <c r="L47" s="44" t="s">
        <v>308</v>
      </c>
      <c r="M47" s="47" t="s">
        <v>324</v>
      </c>
      <c r="N47" s="44" t="s">
        <v>181</v>
      </c>
      <c r="O47" s="44" t="s">
        <v>337</v>
      </c>
      <c r="P47" s="44" t="s">
        <v>337</v>
      </c>
      <c r="Q47" s="44" t="s">
        <v>337</v>
      </c>
      <c r="R47" s="47" t="s">
        <v>324</v>
      </c>
      <c r="S47" s="44"/>
      <c r="T47" s="47" t="s">
        <v>324</v>
      </c>
      <c r="U47" s="44"/>
      <c r="V47" s="47" t="s">
        <v>324</v>
      </c>
      <c r="W47" s="44"/>
      <c r="X47" s="47" t="s">
        <v>324</v>
      </c>
      <c r="Y47" s="51"/>
      <c r="Z47" s="41" t="s">
        <v>326</v>
      </c>
      <c r="AA47" s="41" t="s">
        <v>326</v>
      </c>
      <c r="AB47" s="41" t="s">
        <v>337</v>
      </c>
      <c r="AC47" s="41" t="s">
        <v>326</v>
      </c>
      <c r="AD47" s="41" t="s">
        <v>326</v>
      </c>
      <c r="AE47" s="41" t="s">
        <v>337</v>
      </c>
      <c r="AF47" s="41" t="s">
        <v>337</v>
      </c>
      <c r="AG47" s="41" t="s">
        <v>337</v>
      </c>
      <c r="AH47" s="41" t="s">
        <v>337</v>
      </c>
      <c r="AI47" s="41" t="s">
        <v>337</v>
      </c>
      <c r="AJ47" s="41" t="s">
        <v>337</v>
      </c>
      <c r="AK47" s="41" t="s">
        <v>337</v>
      </c>
      <c r="AL47" s="41" t="s">
        <v>337</v>
      </c>
      <c r="AM47" s="41" t="s">
        <v>337</v>
      </c>
      <c r="AN47" s="41" t="s">
        <v>337</v>
      </c>
      <c r="AO47" s="41" t="s">
        <v>337</v>
      </c>
      <c r="AP47" s="41" t="s">
        <v>337</v>
      </c>
      <c r="AQ47" s="41" t="s">
        <v>337</v>
      </c>
      <c r="AR47" s="41" t="s">
        <v>337</v>
      </c>
      <c r="AS47" s="41" t="s">
        <v>337</v>
      </c>
      <c r="AT47" s="41" t="s">
        <v>337</v>
      </c>
      <c r="AU47" s="41"/>
      <c r="AV47" s="41" t="s">
        <v>337</v>
      </c>
      <c r="AW47" s="41" t="s">
        <v>337</v>
      </c>
      <c r="AX47" s="41" t="s">
        <v>337</v>
      </c>
      <c r="AY47" s="41" t="s">
        <v>337</v>
      </c>
      <c r="AZ47" s="41" t="s">
        <v>337</v>
      </c>
      <c r="BA47" s="41" t="s">
        <v>337</v>
      </c>
      <c r="BB47" s="41" t="s">
        <v>337</v>
      </c>
      <c r="BC47" s="41" t="s">
        <v>337</v>
      </c>
      <c r="BD47" s="41" t="s">
        <v>337</v>
      </c>
      <c r="BE47" s="41" t="s">
        <v>337</v>
      </c>
      <c r="BF47" s="41" t="s">
        <v>337</v>
      </c>
      <c r="BG47" s="41" t="s">
        <v>337</v>
      </c>
      <c r="BH47" s="41" t="s">
        <v>337</v>
      </c>
      <c r="BI47" s="41" t="s">
        <v>337</v>
      </c>
      <c r="BJ47" s="41" t="s">
        <v>337</v>
      </c>
      <c r="BK47" s="41" t="s">
        <v>337</v>
      </c>
      <c r="BL47" s="41" t="s">
        <v>337</v>
      </c>
      <c r="BM47" s="41" t="s">
        <v>337</v>
      </c>
      <c r="BN47" s="41" t="s">
        <v>337</v>
      </c>
      <c r="BO47" s="41" t="s">
        <v>337</v>
      </c>
      <c r="BP47" s="41" t="s">
        <v>337</v>
      </c>
      <c r="BQ47" s="41" t="s">
        <v>337</v>
      </c>
      <c r="BR47" s="41" t="s">
        <v>337</v>
      </c>
      <c r="BS47" s="41" t="s">
        <v>337</v>
      </c>
      <c r="BT47" s="41" t="s">
        <v>337</v>
      </c>
      <c r="BU47" s="46" t="s">
        <v>394</v>
      </c>
    </row>
    <row r="48" spans="1:73" ht="32.25" customHeight="1">
      <c r="A48" s="41">
        <v>45</v>
      </c>
      <c r="B48" s="42" t="s">
        <v>322</v>
      </c>
      <c r="C48" s="42" t="s">
        <v>331</v>
      </c>
      <c r="D48" s="42" t="s">
        <v>307</v>
      </c>
      <c r="E48" s="42" t="s">
        <v>296</v>
      </c>
      <c r="F48" s="46" t="s">
        <v>396</v>
      </c>
      <c r="G48" s="44" t="s">
        <v>397</v>
      </c>
      <c r="H48" s="44" t="s">
        <v>227</v>
      </c>
      <c r="I48" s="44" t="s">
        <v>305</v>
      </c>
      <c r="J48" s="44" t="s">
        <v>348</v>
      </c>
      <c r="K48" s="44" t="s">
        <v>336</v>
      </c>
      <c r="L48" s="44" t="s">
        <v>308</v>
      </c>
      <c r="M48" s="47" t="s">
        <v>324</v>
      </c>
      <c r="N48" s="44" t="s">
        <v>181</v>
      </c>
      <c r="O48" s="44" t="s">
        <v>337</v>
      </c>
      <c r="P48" s="44" t="s">
        <v>337</v>
      </c>
      <c r="Q48" s="44" t="s">
        <v>337</v>
      </c>
      <c r="R48" s="47" t="s">
        <v>324</v>
      </c>
      <c r="S48" s="44"/>
      <c r="T48" s="47" t="s">
        <v>324</v>
      </c>
      <c r="U48" s="44"/>
      <c r="V48" s="47" t="s">
        <v>324</v>
      </c>
      <c r="W48" s="44"/>
      <c r="X48" s="47" t="s">
        <v>324</v>
      </c>
      <c r="Y48" s="51"/>
      <c r="Z48" s="41" t="s">
        <v>326</v>
      </c>
      <c r="AA48" s="41" t="s">
        <v>337</v>
      </c>
      <c r="AB48" s="41" t="s">
        <v>337</v>
      </c>
      <c r="AC48" s="41" t="s">
        <v>326</v>
      </c>
      <c r="AD48" s="41" t="s">
        <v>326</v>
      </c>
      <c r="AE48" s="41" t="s">
        <v>337</v>
      </c>
      <c r="AF48" s="41" t="s">
        <v>337</v>
      </c>
      <c r="AG48" s="41" t="s">
        <v>337</v>
      </c>
      <c r="AH48" s="41" t="s">
        <v>337</v>
      </c>
      <c r="AI48" s="41" t="s">
        <v>337</v>
      </c>
      <c r="AJ48" s="41" t="s">
        <v>337</v>
      </c>
      <c r="AK48" s="41" t="s">
        <v>337</v>
      </c>
      <c r="AL48" s="41" t="s">
        <v>337</v>
      </c>
      <c r="AM48" s="41" t="s">
        <v>337</v>
      </c>
      <c r="AN48" s="41" t="s">
        <v>337</v>
      </c>
      <c r="AO48" s="41" t="s">
        <v>337</v>
      </c>
      <c r="AP48" s="41" t="s">
        <v>337</v>
      </c>
      <c r="AQ48" s="41" t="s">
        <v>337</v>
      </c>
      <c r="AR48" s="41" t="s">
        <v>337</v>
      </c>
      <c r="AS48" s="41" t="s">
        <v>337</v>
      </c>
      <c r="AT48" s="41" t="s">
        <v>337</v>
      </c>
      <c r="AU48" s="41"/>
      <c r="AV48" s="41" t="s">
        <v>337</v>
      </c>
      <c r="AW48" s="41" t="s">
        <v>337</v>
      </c>
      <c r="AX48" s="41" t="s">
        <v>337</v>
      </c>
      <c r="AY48" s="41" t="s">
        <v>337</v>
      </c>
      <c r="AZ48" s="41" t="s">
        <v>337</v>
      </c>
      <c r="BA48" s="41" t="s">
        <v>337</v>
      </c>
      <c r="BB48" s="41" t="s">
        <v>337</v>
      </c>
      <c r="BC48" s="41" t="s">
        <v>337</v>
      </c>
      <c r="BD48" s="41" t="s">
        <v>337</v>
      </c>
      <c r="BE48" s="41" t="s">
        <v>337</v>
      </c>
      <c r="BF48" s="41" t="s">
        <v>337</v>
      </c>
      <c r="BG48" s="41" t="s">
        <v>337</v>
      </c>
      <c r="BH48" s="41" t="s">
        <v>337</v>
      </c>
      <c r="BI48" s="41" t="s">
        <v>337</v>
      </c>
      <c r="BJ48" s="41" t="s">
        <v>337</v>
      </c>
      <c r="BK48" s="41" t="s">
        <v>337</v>
      </c>
      <c r="BL48" s="41" t="s">
        <v>337</v>
      </c>
      <c r="BM48" s="41" t="s">
        <v>337</v>
      </c>
      <c r="BN48" s="41" t="s">
        <v>337</v>
      </c>
      <c r="BO48" s="41" t="s">
        <v>337</v>
      </c>
      <c r="BP48" s="41" t="s">
        <v>337</v>
      </c>
      <c r="BQ48" s="41" t="s">
        <v>337</v>
      </c>
      <c r="BR48" s="41" t="s">
        <v>337</v>
      </c>
      <c r="BS48" s="41" t="s">
        <v>337</v>
      </c>
      <c r="BT48" s="41" t="s">
        <v>337</v>
      </c>
      <c r="BU48" s="46" t="s">
        <v>396</v>
      </c>
    </row>
    <row r="49" spans="1:73" ht="32.25" customHeight="1">
      <c r="A49" s="41">
        <v>46</v>
      </c>
      <c r="B49" s="42" t="s">
        <v>322</v>
      </c>
      <c r="C49" s="42" t="s">
        <v>331</v>
      </c>
      <c r="D49" s="42" t="s">
        <v>307</v>
      </c>
      <c r="E49" s="42" t="s">
        <v>297</v>
      </c>
      <c r="F49" s="46" t="s">
        <v>189</v>
      </c>
      <c r="G49" s="44" t="s">
        <v>398</v>
      </c>
      <c r="H49" s="44" t="s">
        <v>227</v>
      </c>
      <c r="I49" s="44" t="s">
        <v>305</v>
      </c>
      <c r="J49" s="44" t="s">
        <v>348</v>
      </c>
      <c r="K49" s="44" t="s">
        <v>336</v>
      </c>
      <c r="L49" s="44" t="s">
        <v>308</v>
      </c>
      <c r="M49" s="47" t="s">
        <v>324</v>
      </c>
      <c r="N49" s="44" t="s">
        <v>181</v>
      </c>
      <c r="O49" s="44" t="s">
        <v>337</v>
      </c>
      <c r="P49" s="44" t="s">
        <v>337</v>
      </c>
      <c r="Q49" s="44" t="s">
        <v>337</v>
      </c>
      <c r="R49" s="47" t="s">
        <v>324</v>
      </c>
      <c r="S49" s="44"/>
      <c r="T49" s="47" t="s">
        <v>324</v>
      </c>
      <c r="U49" s="44"/>
      <c r="V49" s="47" t="s">
        <v>324</v>
      </c>
      <c r="W49" s="44"/>
      <c r="X49" s="47" t="s">
        <v>324</v>
      </c>
      <c r="Y49" s="51"/>
      <c r="Z49" s="41" t="s">
        <v>326</v>
      </c>
      <c r="AA49" s="41" t="s">
        <v>337</v>
      </c>
      <c r="AB49" s="41" t="s">
        <v>337</v>
      </c>
      <c r="AC49" s="41" t="s">
        <v>326</v>
      </c>
      <c r="AD49" s="41" t="s">
        <v>326</v>
      </c>
      <c r="AE49" s="41" t="s">
        <v>337</v>
      </c>
      <c r="AF49" s="41" t="s">
        <v>337</v>
      </c>
      <c r="AG49" s="41" t="s">
        <v>337</v>
      </c>
      <c r="AH49" s="41" t="s">
        <v>337</v>
      </c>
      <c r="AI49" s="41" t="s">
        <v>337</v>
      </c>
      <c r="AJ49" s="41" t="s">
        <v>337</v>
      </c>
      <c r="AK49" s="41" t="s">
        <v>337</v>
      </c>
      <c r="AL49" s="41" t="s">
        <v>337</v>
      </c>
      <c r="AM49" s="41" t="s">
        <v>337</v>
      </c>
      <c r="AN49" s="41" t="s">
        <v>337</v>
      </c>
      <c r="AO49" s="41" t="s">
        <v>337</v>
      </c>
      <c r="AP49" s="41" t="s">
        <v>337</v>
      </c>
      <c r="AQ49" s="41" t="s">
        <v>337</v>
      </c>
      <c r="AR49" s="41" t="s">
        <v>337</v>
      </c>
      <c r="AS49" s="41" t="s">
        <v>337</v>
      </c>
      <c r="AT49" s="41" t="s">
        <v>337</v>
      </c>
      <c r="AU49" s="41"/>
      <c r="AV49" s="41" t="s">
        <v>337</v>
      </c>
      <c r="AW49" s="41" t="s">
        <v>337</v>
      </c>
      <c r="AX49" s="41" t="s">
        <v>337</v>
      </c>
      <c r="AY49" s="41" t="s">
        <v>337</v>
      </c>
      <c r="AZ49" s="41" t="s">
        <v>337</v>
      </c>
      <c r="BA49" s="41" t="s">
        <v>337</v>
      </c>
      <c r="BB49" s="41" t="s">
        <v>337</v>
      </c>
      <c r="BC49" s="41" t="s">
        <v>337</v>
      </c>
      <c r="BD49" s="41" t="s">
        <v>337</v>
      </c>
      <c r="BE49" s="41" t="s">
        <v>337</v>
      </c>
      <c r="BF49" s="41" t="s">
        <v>337</v>
      </c>
      <c r="BG49" s="41" t="s">
        <v>337</v>
      </c>
      <c r="BH49" s="41" t="s">
        <v>337</v>
      </c>
      <c r="BI49" s="41" t="s">
        <v>337</v>
      </c>
      <c r="BJ49" s="41" t="s">
        <v>337</v>
      </c>
      <c r="BK49" s="41" t="s">
        <v>337</v>
      </c>
      <c r="BL49" s="41" t="s">
        <v>337</v>
      </c>
      <c r="BM49" s="41" t="s">
        <v>337</v>
      </c>
      <c r="BN49" s="41" t="s">
        <v>337</v>
      </c>
      <c r="BO49" s="41" t="s">
        <v>337</v>
      </c>
      <c r="BP49" s="41" t="s">
        <v>337</v>
      </c>
      <c r="BQ49" s="41" t="s">
        <v>337</v>
      </c>
      <c r="BR49" s="41" t="s">
        <v>337</v>
      </c>
      <c r="BS49" s="41" t="s">
        <v>337</v>
      </c>
      <c r="BT49" s="41" t="s">
        <v>337</v>
      </c>
      <c r="BU49" s="46" t="s">
        <v>189</v>
      </c>
    </row>
    <row r="50" spans="1:73" ht="32.25" customHeight="1">
      <c r="A50" s="41">
        <v>47</v>
      </c>
      <c r="B50" s="42" t="s">
        <v>322</v>
      </c>
      <c r="C50" s="42" t="s">
        <v>331</v>
      </c>
      <c r="D50" s="42" t="s">
        <v>307</v>
      </c>
      <c r="E50" s="42" t="s">
        <v>298</v>
      </c>
      <c r="F50" s="46" t="s">
        <v>399</v>
      </c>
      <c r="G50" s="44" t="s">
        <v>400</v>
      </c>
      <c r="H50" s="44" t="s">
        <v>251</v>
      </c>
      <c r="I50" s="44" t="s">
        <v>305</v>
      </c>
      <c r="J50" s="44" t="s">
        <v>348</v>
      </c>
      <c r="K50" s="44" t="s">
        <v>336</v>
      </c>
      <c r="L50" s="44" t="s">
        <v>308</v>
      </c>
      <c r="M50" s="47" t="s">
        <v>324</v>
      </c>
      <c r="N50" s="44" t="s">
        <v>181</v>
      </c>
      <c r="O50" s="44" t="s">
        <v>337</v>
      </c>
      <c r="P50" s="44" t="s">
        <v>337</v>
      </c>
      <c r="Q50" s="44" t="s">
        <v>337</v>
      </c>
      <c r="R50" s="47" t="s">
        <v>324</v>
      </c>
      <c r="S50" s="44"/>
      <c r="T50" s="47" t="s">
        <v>324</v>
      </c>
      <c r="U50" s="44"/>
      <c r="V50" s="47" t="s">
        <v>324</v>
      </c>
      <c r="W50" s="44"/>
      <c r="X50" s="47" t="s">
        <v>324</v>
      </c>
      <c r="Y50" s="51"/>
      <c r="Z50" s="41" t="s">
        <v>337</v>
      </c>
      <c r="AA50" s="41" t="s">
        <v>337</v>
      </c>
      <c r="AB50" s="41" t="s">
        <v>337</v>
      </c>
      <c r="AC50" s="41" t="s">
        <v>326</v>
      </c>
      <c r="AD50" s="41" t="s">
        <v>337</v>
      </c>
      <c r="AE50" s="41" t="s">
        <v>337</v>
      </c>
      <c r="AF50" s="41" t="s">
        <v>337</v>
      </c>
      <c r="AG50" s="41" t="s">
        <v>337</v>
      </c>
      <c r="AH50" s="41" t="s">
        <v>337</v>
      </c>
      <c r="AI50" s="41" t="s">
        <v>337</v>
      </c>
      <c r="AJ50" s="41" t="s">
        <v>337</v>
      </c>
      <c r="AK50" s="41" t="s">
        <v>337</v>
      </c>
      <c r="AL50" s="41" t="s">
        <v>337</v>
      </c>
      <c r="AM50" s="41" t="s">
        <v>337</v>
      </c>
      <c r="AN50" s="41" t="s">
        <v>337</v>
      </c>
      <c r="AO50" s="41" t="s">
        <v>337</v>
      </c>
      <c r="AP50" s="41" t="s">
        <v>337</v>
      </c>
      <c r="AQ50" s="41" t="s">
        <v>337</v>
      </c>
      <c r="AR50" s="41" t="s">
        <v>337</v>
      </c>
      <c r="AS50" s="41" t="s">
        <v>337</v>
      </c>
      <c r="AT50" s="41" t="s">
        <v>337</v>
      </c>
      <c r="AU50" s="41"/>
      <c r="AV50" s="41" t="s">
        <v>337</v>
      </c>
      <c r="AW50" s="41" t="s">
        <v>337</v>
      </c>
      <c r="AX50" s="41" t="s">
        <v>337</v>
      </c>
      <c r="AY50" s="41" t="s">
        <v>337</v>
      </c>
      <c r="AZ50" s="41" t="s">
        <v>337</v>
      </c>
      <c r="BA50" s="41" t="s">
        <v>337</v>
      </c>
      <c r="BB50" s="41" t="s">
        <v>337</v>
      </c>
      <c r="BC50" s="41" t="s">
        <v>337</v>
      </c>
      <c r="BD50" s="41" t="s">
        <v>337</v>
      </c>
      <c r="BE50" s="41" t="s">
        <v>337</v>
      </c>
      <c r="BF50" s="41" t="s">
        <v>337</v>
      </c>
      <c r="BG50" s="41" t="s">
        <v>337</v>
      </c>
      <c r="BH50" s="41" t="s">
        <v>337</v>
      </c>
      <c r="BI50" s="41" t="s">
        <v>337</v>
      </c>
      <c r="BJ50" s="41" t="s">
        <v>337</v>
      </c>
      <c r="BK50" s="41" t="s">
        <v>337</v>
      </c>
      <c r="BL50" s="41" t="s">
        <v>337</v>
      </c>
      <c r="BM50" s="41" t="s">
        <v>337</v>
      </c>
      <c r="BN50" s="41" t="s">
        <v>337</v>
      </c>
      <c r="BO50" s="41" t="s">
        <v>337</v>
      </c>
      <c r="BP50" s="41" t="s">
        <v>337</v>
      </c>
      <c r="BQ50" s="41" t="s">
        <v>337</v>
      </c>
      <c r="BR50" s="41" t="s">
        <v>337</v>
      </c>
      <c r="BS50" s="41" t="s">
        <v>337</v>
      </c>
      <c r="BT50" s="41" t="s">
        <v>337</v>
      </c>
      <c r="BU50" s="46" t="s">
        <v>399</v>
      </c>
    </row>
    <row r="51" spans="1:73" ht="32.25" customHeight="1">
      <c r="A51" s="41">
        <v>48</v>
      </c>
      <c r="B51" s="42" t="s">
        <v>322</v>
      </c>
      <c r="C51" s="42" t="s">
        <v>331</v>
      </c>
      <c r="D51" s="42" t="s">
        <v>307</v>
      </c>
      <c r="E51" s="42" t="s">
        <v>299</v>
      </c>
      <c r="F51" s="46" t="s">
        <v>401</v>
      </c>
      <c r="G51" s="44" t="s">
        <v>402</v>
      </c>
      <c r="H51" s="44" t="s">
        <v>252</v>
      </c>
      <c r="I51" s="44" t="s">
        <v>305</v>
      </c>
      <c r="J51" s="44" t="s">
        <v>348</v>
      </c>
      <c r="K51" s="44" t="s">
        <v>336</v>
      </c>
      <c r="L51" s="44" t="s">
        <v>308</v>
      </c>
      <c r="M51" s="47" t="s">
        <v>324</v>
      </c>
      <c r="N51" s="44" t="s">
        <v>181</v>
      </c>
      <c r="O51" s="44" t="s">
        <v>337</v>
      </c>
      <c r="P51" s="44" t="s">
        <v>337</v>
      </c>
      <c r="Q51" s="44" t="s">
        <v>337</v>
      </c>
      <c r="R51" s="47" t="s">
        <v>324</v>
      </c>
      <c r="S51" s="44"/>
      <c r="T51" s="47" t="s">
        <v>324</v>
      </c>
      <c r="U51" s="44"/>
      <c r="V51" s="47" t="s">
        <v>324</v>
      </c>
      <c r="W51" s="44"/>
      <c r="X51" s="47" t="s">
        <v>324</v>
      </c>
      <c r="Y51" s="51"/>
      <c r="Z51" s="41" t="s">
        <v>326</v>
      </c>
      <c r="AA51" s="41" t="s">
        <v>326</v>
      </c>
      <c r="AB51" s="41" t="s">
        <v>337</v>
      </c>
      <c r="AC51" s="41" t="s">
        <v>326</v>
      </c>
      <c r="AD51" s="41" t="s">
        <v>337</v>
      </c>
      <c r="AE51" s="41" t="s">
        <v>337</v>
      </c>
      <c r="AF51" s="41" t="s">
        <v>337</v>
      </c>
      <c r="AG51" s="41" t="s">
        <v>337</v>
      </c>
      <c r="AH51" s="41" t="s">
        <v>337</v>
      </c>
      <c r="AI51" s="41" t="s">
        <v>337</v>
      </c>
      <c r="AJ51" s="41" t="s">
        <v>337</v>
      </c>
      <c r="AK51" s="41" t="s">
        <v>337</v>
      </c>
      <c r="AL51" s="41" t="s">
        <v>337</v>
      </c>
      <c r="AM51" s="41" t="s">
        <v>337</v>
      </c>
      <c r="AN51" s="41" t="s">
        <v>337</v>
      </c>
      <c r="AO51" s="41" t="s">
        <v>337</v>
      </c>
      <c r="AP51" s="41" t="s">
        <v>337</v>
      </c>
      <c r="AQ51" s="41" t="s">
        <v>337</v>
      </c>
      <c r="AR51" s="41" t="s">
        <v>337</v>
      </c>
      <c r="AS51" s="41" t="s">
        <v>337</v>
      </c>
      <c r="AT51" s="41" t="s">
        <v>337</v>
      </c>
      <c r="AU51" s="41"/>
      <c r="AV51" s="41" t="s">
        <v>337</v>
      </c>
      <c r="AW51" s="41" t="s">
        <v>337</v>
      </c>
      <c r="AX51" s="41" t="s">
        <v>337</v>
      </c>
      <c r="AY51" s="41" t="s">
        <v>337</v>
      </c>
      <c r="AZ51" s="41" t="s">
        <v>337</v>
      </c>
      <c r="BA51" s="41" t="s">
        <v>337</v>
      </c>
      <c r="BB51" s="41" t="s">
        <v>337</v>
      </c>
      <c r="BC51" s="41" t="s">
        <v>337</v>
      </c>
      <c r="BD51" s="41" t="s">
        <v>337</v>
      </c>
      <c r="BE51" s="41" t="s">
        <v>337</v>
      </c>
      <c r="BF51" s="41" t="s">
        <v>337</v>
      </c>
      <c r="BG51" s="41" t="s">
        <v>337</v>
      </c>
      <c r="BH51" s="41" t="s">
        <v>337</v>
      </c>
      <c r="BI51" s="41" t="s">
        <v>337</v>
      </c>
      <c r="BJ51" s="41" t="s">
        <v>337</v>
      </c>
      <c r="BK51" s="41" t="s">
        <v>337</v>
      </c>
      <c r="BL51" s="41" t="s">
        <v>337</v>
      </c>
      <c r="BM51" s="41" t="s">
        <v>337</v>
      </c>
      <c r="BN51" s="41" t="s">
        <v>337</v>
      </c>
      <c r="BO51" s="41" t="s">
        <v>337</v>
      </c>
      <c r="BP51" s="41" t="s">
        <v>337</v>
      </c>
      <c r="BQ51" s="41" t="s">
        <v>337</v>
      </c>
      <c r="BR51" s="41" t="s">
        <v>337</v>
      </c>
      <c r="BS51" s="41" t="s">
        <v>337</v>
      </c>
      <c r="BT51" s="41" t="s">
        <v>337</v>
      </c>
      <c r="BU51" s="46" t="s">
        <v>401</v>
      </c>
    </row>
    <row r="52" spans="1:73" ht="32.25" customHeight="1">
      <c r="A52" s="41">
        <v>49</v>
      </c>
      <c r="B52" s="42" t="s">
        <v>322</v>
      </c>
      <c r="C52" s="42" t="s">
        <v>331</v>
      </c>
      <c r="D52" s="42" t="s">
        <v>307</v>
      </c>
      <c r="E52" s="42" t="s">
        <v>300</v>
      </c>
      <c r="F52" s="46" t="s">
        <v>403</v>
      </c>
      <c r="G52" s="44" t="s">
        <v>404</v>
      </c>
      <c r="H52" s="44" t="s">
        <v>253</v>
      </c>
      <c r="I52" s="44" t="s">
        <v>305</v>
      </c>
      <c r="J52" s="44" t="s">
        <v>348</v>
      </c>
      <c r="K52" s="44" t="s">
        <v>336</v>
      </c>
      <c r="L52" s="44" t="s">
        <v>308</v>
      </c>
      <c r="M52" s="47" t="s">
        <v>324</v>
      </c>
      <c r="N52" s="44" t="s">
        <v>181</v>
      </c>
      <c r="O52" s="44" t="s">
        <v>337</v>
      </c>
      <c r="P52" s="44" t="s">
        <v>337</v>
      </c>
      <c r="Q52" s="44" t="s">
        <v>337</v>
      </c>
      <c r="R52" s="47" t="s">
        <v>324</v>
      </c>
      <c r="S52" s="44"/>
      <c r="T52" s="47" t="s">
        <v>324</v>
      </c>
      <c r="U52" s="44"/>
      <c r="V52" s="47" t="s">
        <v>324</v>
      </c>
      <c r="W52" s="44"/>
      <c r="X52" s="47" t="s">
        <v>324</v>
      </c>
      <c r="Y52" s="51"/>
      <c r="Z52" s="41" t="s">
        <v>326</v>
      </c>
      <c r="AA52" s="41" t="s">
        <v>337</v>
      </c>
      <c r="AB52" s="41" t="s">
        <v>326</v>
      </c>
      <c r="AC52" s="41" t="s">
        <v>326</v>
      </c>
      <c r="AD52" s="41" t="s">
        <v>326</v>
      </c>
      <c r="AE52" s="41" t="s">
        <v>337</v>
      </c>
      <c r="AF52" s="41" t="s">
        <v>337</v>
      </c>
      <c r="AG52" s="41" t="s">
        <v>337</v>
      </c>
      <c r="AH52" s="41" t="s">
        <v>337</v>
      </c>
      <c r="AI52" s="41" t="s">
        <v>337</v>
      </c>
      <c r="AJ52" s="41" t="s">
        <v>337</v>
      </c>
      <c r="AK52" s="41" t="s">
        <v>337</v>
      </c>
      <c r="AL52" s="41" t="s">
        <v>337</v>
      </c>
      <c r="AM52" s="41" t="s">
        <v>337</v>
      </c>
      <c r="AN52" s="41" t="s">
        <v>337</v>
      </c>
      <c r="AO52" s="41" t="s">
        <v>337</v>
      </c>
      <c r="AP52" s="41" t="s">
        <v>337</v>
      </c>
      <c r="AQ52" s="41" t="s">
        <v>337</v>
      </c>
      <c r="AR52" s="41" t="s">
        <v>337</v>
      </c>
      <c r="AS52" s="41" t="s">
        <v>337</v>
      </c>
      <c r="AT52" s="41" t="s">
        <v>337</v>
      </c>
      <c r="AU52" s="41"/>
      <c r="AV52" s="41" t="s">
        <v>337</v>
      </c>
      <c r="AW52" s="41" t="s">
        <v>337</v>
      </c>
      <c r="AX52" s="41" t="s">
        <v>337</v>
      </c>
      <c r="AY52" s="41" t="s">
        <v>337</v>
      </c>
      <c r="AZ52" s="41" t="s">
        <v>337</v>
      </c>
      <c r="BA52" s="41" t="s">
        <v>337</v>
      </c>
      <c r="BB52" s="41" t="s">
        <v>337</v>
      </c>
      <c r="BC52" s="41" t="s">
        <v>337</v>
      </c>
      <c r="BD52" s="41" t="s">
        <v>337</v>
      </c>
      <c r="BE52" s="41" t="s">
        <v>337</v>
      </c>
      <c r="BF52" s="41" t="s">
        <v>337</v>
      </c>
      <c r="BG52" s="41" t="s">
        <v>337</v>
      </c>
      <c r="BH52" s="41" t="s">
        <v>337</v>
      </c>
      <c r="BI52" s="41" t="s">
        <v>337</v>
      </c>
      <c r="BJ52" s="41" t="s">
        <v>337</v>
      </c>
      <c r="BK52" s="41" t="s">
        <v>337</v>
      </c>
      <c r="BL52" s="41" t="s">
        <v>337</v>
      </c>
      <c r="BM52" s="41" t="s">
        <v>337</v>
      </c>
      <c r="BN52" s="41" t="s">
        <v>337</v>
      </c>
      <c r="BO52" s="41" t="s">
        <v>337</v>
      </c>
      <c r="BP52" s="41" t="s">
        <v>337</v>
      </c>
      <c r="BQ52" s="41" t="s">
        <v>337</v>
      </c>
      <c r="BR52" s="41" t="s">
        <v>337</v>
      </c>
      <c r="BS52" s="41" t="s">
        <v>337</v>
      </c>
      <c r="BT52" s="41" t="s">
        <v>337</v>
      </c>
      <c r="BU52" s="46" t="s">
        <v>403</v>
      </c>
    </row>
    <row r="53" spans="1:73" ht="32.25" customHeight="1">
      <c r="A53" s="41">
        <v>50</v>
      </c>
      <c r="B53" s="42" t="s">
        <v>322</v>
      </c>
      <c r="C53" s="42" t="s">
        <v>331</v>
      </c>
      <c r="D53" s="42" t="s">
        <v>307</v>
      </c>
      <c r="E53" s="42" t="s">
        <v>301</v>
      </c>
      <c r="F53" s="46" t="s">
        <v>405</v>
      </c>
      <c r="G53" s="44" t="s">
        <v>225</v>
      </c>
      <c r="H53" s="44" t="s">
        <v>238</v>
      </c>
      <c r="I53" s="44" t="s">
        <v>305</v>
      </c>
      <c r="J53" s="44" t="s">
        <v>348</v>
      </c>
      <c r="K53" s="44" t="s">
        <v>336</v>
      </c>
      <c r="L53" s="44" t="s">
        <v>308</v>
      </c>
      <c r="M53" s="47" t="s">
        <v>324</v>
      </c>
      <c r="N53" s="44" t="s">
        <v>181</v>
      </c>
      <c r="O53" s="44" t="s">
        <v>337</v>
      </c>
      <c r="P53" s="44" t="s">
        <v>337</v>
      </c>
      <c r="Q53" s="44" t="s">
        <v>337</v>
      </c>
      <c r="R53" s="47" t="s">
        <v>324</v>
      </c>
      <c r="S53" s="44"/>
      <c r="T53" s="47" t="s">
        <v>324</v>
      </c>
      <c r="U53" s="44"/>
      <c r="V53" s="47" t="s">
        <v>324</v>
      </c>
      <c r="W53" s="44"/>
      <c r="X53" s="47" t="s">
        <v>324</v>
      </c>
      <c r="Y53" s="51"/>
      <c r="Z53" s="41" t="s">
        <v>326</v>
      </c>
      <c r="AA53" s="41" t="s">
        <v>337</v>
      </c>
      <c r="AB53" s="41" t="s">
        <v>337</v>
      </c>
      <c r="AC53" s="41" t="s">
        <v>326</v>
      </c>
      <c r="AD53" s="41" t="s">
        <v>326</v>
      </c>
      <c r="AE53" s="41" t="s">
        <v>337</v>
      </c>
      <c r="AF53" s="41" t="s">
        <v>337</v>
      </c>
      <c r="AG53" s="41" t="s">
        <v>337</v>
      </c>
      <c r="AH53" s="41" t="s">
        <v>337</v>
      </c>
      <c r="AI53" s="41" t="s">
        <v>337</v>
      </c>
      <c r="AJ53" s="41" t="s">
        <v>337</v>
      </c>
      <c r="AK53" s="41" t="s">
        <v>337</v>
      </c>
      <c r="AL53" s="41" t="s">
        <v>337</v>
      </c>
      <c r="AM53" s="41" t="s">
        <v>337</v>
      </c>
      <c r="AN53" s="41" t="s">
        <v>337</v>
      </c>
      <c r="AO53" s="41" t="s">
        <v>337</v>
      </c>
      <c r="AP53" s="41" t="s">
        <v>337</v>
      </c>
      <c r="AQ53" s="41" t="s">
        <v>337</v>
      </c>
      <c r="AR53" s="41" t="s">
        <v>337</v>
      </c>
      <c r="AS53" s="41" t="s">
        <v>337</v>
      </c>
      <c r="AT53" s="41" t="s">
        <v>337</v>
      </c>
      <c r="AU53" s="41"/>
      <c r="AV53" s="41" t="s">
        <v>337</v>
      </c>
      <c r="AW53" s="41" t="s">
        <v>337</v>
      </c>
      <c r="AX53" s="41" t="s">
        <v>337</v>
      </c>
      <c r="AY53" s="41" t="s">
        <v>337</v>
      </c>
      <c r="AZ53" s="41" t="s">
        <v>337</v>
      </c>
      <c r="BA53" s="41" t="s">
        <v>337</v>
      </c>
      <c r="BB53" s="41" t="s">
        <v>337</v>
      </c>
      <c r="BC53" s="41" t="s">
        <v>337</v>
      </c>
      <c r="BD53" s="41" t="s">
        <v>337</v>
      </c>
      <c r="BE53" s="41" t="s">
        <v>337</v>
      </c>
      <c r="BF53" s="41" t="s">
        <v>337</v>
      </c>
      <c r="BG53" s="41" t="s">
        <v>337</v>
      </c>
      <c r="BH53" s="41" t="s">
        <v>337</v>
      </c>
      <c r="BI53" s="41" t="s">
        <v>337</v>
      </c>
      <c r="BJ53" s="41" t="s">
        <v>337</v>
      </c>
      <c r="BK53" s="41" t="s">
        <v>337</v>
      </c>
      <c r="BL53" s="41" t="s">
        <v>337</v>
      </c>
      <c r="BM53" s="41" t="s">
        <v>337</v>
      </c>
      <c r="BN53" s="41" t="s">
        <v>337</v>
      </c>
      <c r="BO53" s="41" t="s">
        <v>337</v>
      </c>
      <c r="BP53" s="41" t="s">
        <v>337</v>
      </c>
      <c r="BQ53" s="41" t="s">
        <v>337</v>
      </c>
      <c r="BR53" s="41" t="s">
        <v>337</v>
      </c>
      <c r="BS53" s="41" t="s">
        <v>337</v>
      </c>
      <c r="BT53" s="41" t="s">
        <v>337</v>
      </c>
      <c r="BU53" s="46" t="s">
        <v>405</v>
      </c>
    </row>
    <row r="54" spans="1:73" ht="32.25" customHeight="1">
      <c r="A54" s="41">
        <v>51</v>
      </c>
      <c r="B54" s="42" t="s">
        <v>322</v>
      </c>
      <c r="C54" s="42" t="s">
        <v>331</v>
      </c>
      <c r="D54" s="42" t="s">
        <v>307</v>
      </c>
      <c r="E54" s="42" t="s">
        <v>302</v>
      </c>
      <c r="F54" s="46" t="s">
        <v>406</v>
      </c>
      <c r="G54" s="44" t="s">
        <v>407</v>
      </c>
      <c r="H54" s="44" t="s">
        <v>254</v>
      </c>
      <c r="I54" s="44" t="s">
        <v>305</v>
      </c>
      <c r="J54" s="44" t="s">
        <v>348</v>
      </c>
      <c r="K54" s="44" t="s">
        <v>336</v>
      </c>
      <c r="L54" s="44" t="s">
        <v>308</v>
      </c>
      <c r="M54" s="47" t="s">
        <v>324</v>
      </c>
      <c r="N54" s="44" t="s">
        <v>181</v>
      </c>
      <c r="O54" s="44" t="s">
        <v>337</v>
      </c>
      <c r="P54" s="44" t="s">
        <v>337</v>
      </c>
      <c r="Q54" s="44" t="s">
        <v>337</v>
      </c>
      <c r="R54" s="47" t="s">
        <v>324</v>
      </c>
      <c r="S54" s="44"/>
      <c r="T54" s="47" t="s">
        <v>324</v>
      </c>
      <c r="U54" s="44"/>
      <c r="V54" s="47" t="s">
        <v>324</v>
      </c>
      <c r="W54" s="44"/>
      <c r="X54" s="47" t="s">
        <v>324</v>
      </c>
      <c r="Y54" s="51"/>
      <c r="Z54" s="41" t="s">
        <v>326</v>
      </c>
      <c r="AA54" s="41" t="s">
        <v>326</v>
      </c>
      <c r="AB54" s="41" t="s">
        <v>326</v>
      </c>
      <c r="AC54" s="41" t="s">
        <v>326</v>
      </c>
      <c r="AD54" s="41" t="s">
        <v>326</v>
      </c>
      <c r="AE54" s="41" t="s">
        <v>337</v>
      </c>
      <c r="AF54" s="41" t="s">
        <v>337</v>
      </c>
      <c r="AG54" s="41" t="s">
        <v>337</v>
      </c>
      <c r="AH54" s="41" t="s">
        <v>337</v>
      </c>
      <c r="AI54" s="41" t="s">
        <v>337</v>
      </c>
      <c r="AJ54" s="41" t="s">
        <v>337</v>
      </c>
      <c r="AK54" s="41" t="s">
        <v>337</v>
      </c>
      <c r="AL54" s="41" t="s">
        <v>337</v>
      </c>
      <c r="AM54" s="41" t="s">
        <v>337</v>
      </c>
      <c r="AN54" s="41" t="s">
        <v>337</v>
      </c>
      <c r="AO54" s="41" t="s">
        <v>337</v>
      </c>
      <c r="AP54" s="41" t="s">
        <v>337</v>
      </c>
      <c r="AQ54" s="41" t="s">
        <v>337</v>
      </c>
      <c r="AR54" s="41" t="s">
        <v>337</v>
      </c>
      <c r="AS54" s="41" t="s">
        <v>337</v>
      </c>
      <c r="AT54" s="41" t="s">
        <v>337</v>
      </c>
      <c r="AU54" s="41"/>
      <c r="AV54" s="41" t="s">
        <v>337</v>
      </c>
      <c r="AW54" s="41" t="s">
        <v>337</v>
      </c>
      <c r="AX54" s="41" t="s">
        <v>337</v>
      </c>
      <c r="AY54" s="41" t="s">
        <v>337</v>
      </c>
      <c r="AZ54" s="41" t="s">
        <v>337</v>
      </c>
      <c r="BA54" s="41" t="s">
        <v>337</v>
      </c>
      <c r="BB54" s="41" t="s">
        <v>337</v>
      </c>
      <c r="BC54" s="41" t="s">
        <v>337</v>
      </c>
      <c r="BD54" s="41" t="s">
        <v>337</v>
      </c>
      <c r="BE54" s="41" t="s">
        <v>337</v>
      </c>
      <c r="BF54" s="41" t="s">
        <v>337</v>
      </c>
      <c r="BG54" s="41" t="s">
        <v>337</v>
      </c>
      <c r="BH54" s="41" t="s">
        <v>337</v>
      </c>
      <c r="BI54" s="41" t="s">
        <v>337</v>
      </c>
      <c r="BJ54" s="41" t="s">
        <v>337</v>
      </c>
      <c r="BK54" s="41" t="s">
        <v>337</v>
      </c>
      <c r="BL54" s="41" t="s">
        <v>337</v>
      </c>
      <c r="BM54" s="41" t="s">
        <v>337</v>
      </c>
      <c r="BN54" s="41" t="s">
        <v>337</v>
      </c>
      <c r="BO54" s="41" t="s">
        <v>337</v>
      </c>
      <c r="BP54" s="41" t="s">
        <v>337</v>
      </c>
      <c r="BQ54" s="41" t="s">
        <v>337</v>
      </c>
      <c r="BR54" s="41" t="s">
        <v>337</v>
      </c>
      <c r="BS54" s="41" t="s">
        <v>337</v>
      </c>
      <c r="BT54" s="41" t="s">
        <v>337</v>
      </c>
      <c r="BU54" s="46" t="s">
        <v>406</v>
      </c>
    </row>
    <row r="55" spans="1:73" ht="32.25" customHeight="1">
      <c r="A55" s="41">
        <v>52</v>
      </c>
      <c r="B55" s="42" t="s">
        <v>187</v>
      </c>
      <c r="C55" s="42" t="s">
        <v>187</v>
      </c>
      <c r="D55" s="42" t="s">
        <v>187</v>
      </c>
      <c r="E55" s="42"/>
      <c r="F55" s="42" t="s">
        <v>410</v>
      </c>
      <c r="G55" s="56" t="s">
        <v>411</v>
      </c>
      <c r="H55" s="56" t="s">
        <v>412</v>
      </c>
      <c r="I55" s="56" t="s">
        <v>160</v>
      </c>
      <c r="J55" s="56" t="s">
        <v>316</v>
      </c>
      <c r="K55" s="56" t="s">
        <v>162</v>
      </c>
      <c r="L55" s="56" t="s">
        <v>308</v>
      </c>
      <c r="M55" s="57" t="s">
        <v>324</v>
      </c>
      <c r="N55" s="56" t="s">
        <v>181</v>
      </c>
      <c r="O55" s="56"/>
      <c r="P55" s="56"/>
      <c r="Q55" s="56"/>
      <c r="R55" s="47" t="s">
        <v>324</v>
      </c>
      <c r="S55" s="56"/>
      <c r="T55" s="47" t="s">
        <v>324</v>
      </c>
      <c r="U55" s="56"/>
      <c r="V55" s="47" t="s">
        <v>324</v>
      </c>
      <c r="W55" s="56"/>
      <c r="X55" s="57" t="s">
        <v>323</v>
      </c>
      <c r="Y55" s="51"/>
      <c r="Z55" s="41" t="s">
        <v>326</v>
      </c>
      <c r="AA55" s="41" t="s">
        <v>326</v>
      </c>
      <c r="AB55" s="41" t="s">
        <v>326</v>
      </c>
      <c r="AC55" s="41" t="s">
        <v>326</v>
      </c>
      <c r="AD55" s="41" t="s">
        <v>326</v>
      </c>
      <c r="AE55" s="41"/>
      <c r="AF55" s="41"/>
      <c r="AG55" s="51"/>
      <c r="AH55" s="41"/>
      <c r="AI55" s="41"/>
      <c r="AJ55" s="41"/>
      <c r="AK55" s="41"/>
      <c r="AL55" s="41"/>
      <c r="AM55" s="41"/>
      <c r="AN55" s="51"/>
      <c r="AO55" s="41"/>
      <c r="AP55" s="41"/>
      <c r="AQ55" s="41"/>
      <c r="AR55" s="41"/>
      <c r="AS55" s="41"/>
      <c r="AT55" s="41"/>
      <c r="AU55" s="51"/>
      <c r="AV55" s="41"/>
      <c r="AW55" s="41"/>
      <c r="AX55" s="41"/>
      <c r="AY55" s="41"/>
      <c r="AZ55" s="51"/>
      <c r="BA55" s="41"/>
      <c r="BB55" s="41"/>
      <c r="BC55" s="41"/>
      <c r="BD55" s="41"/>
      <c r="BE55" s="41"/>
      <c r="BF55" s="41"/>
      <c r="BG55" s="41"/>
      <c r="BH55" s="51"/>
      <c r="BI55" s="41"/>
      <c r="BJ55" s="41"/>
      <c r="BK55" s="41"/>
      <c r="BL55" s="41"/>
      <c r="BM55" s="41"/>
      <c r="BN55" s="41"/>
      <c r="BO55" s="41"/>
      <c r="BP55" s="41"/>
      <c r="BQ55" s="41"/>
      <c r="BR55" s="41"/>
      <c r="BS55" s="41"/>
      <c r="BT55" s="51"/>
      <c r="BU55" s="42" t="s">
        <v>413</v>
      </c>
    </row>
    <row r="56" spans="1:73" ht="32.25" customHeight="1">
      <c r="A56" s="41">
        <v>53</v>
      </c>
      <c r="B56" s="42" t="s">
        <v>187</v>
      </c>
      <c r="C56" s="42" t="s">
        <v>187</v>
      </c>
      <c r="D56" s="42" t="s">
        <v>187</v>
      </c>
      <c r="E56" s="42"/>
      <c r="F56" s="42" t="s">
        <v>414</v>
      </c>
      <c r="G56" s="56" t="s">
        <v>415</v>
      </c>
      <c r="H56" s="56" t="s">
        <v>412</v>
      </c>
      <c r="I56" s="56" t="s">
        <v>416</v>
      </c>
      <c r="J56" s="56" t="s">
        <v>316</v>
      </c>
      <c r="K56" s="56" t="s">
        <v>162</v>
      </c>
      <c r="L56" s="56" t="s">
        <v>308</v>
      </c>
      <c r="M56" s="57" t="s">
        <v>323</v>
      </c>
      <c r="N56" s="56" t="s">
        <v>181</v>
      </c>
      <c r="O56" s="56"/>
      <c r="P56" s="56"/>
      <c r="Q56" s="56"/>
      <c r="R56" s="47" t="s">
        <v>324</v>
      </c>
      <c r="S56" s="56"/>
      <c r="T56" s="47" t="s">
        <v>324</v>
      </c>
      <c r="U56" s="56"/>
      <c r="V56" s="47" t="s">
        <v>324</v>
      </c>
      <c r="W56" s="56"/>
      <c r="X56" s="57" t="s">
        <v>324</v>
      </c>
      <c r="Y56" s="51"/>
      <c r="Z56" s="41" t="s">
        <v>326</v>
      </c>
      <c r="AA56" s="41" t="s">
        <v>326</v>
      </c>
      <c r="AB56" s="41" t="s">
        <v>326</v>
      </c>
      <c r="AC56" s="41" t="s">
        <v>326</v>
      </c>
      <c r="AD56" s="41" t="s">
        <v>326</v>
      </c>
      <c r="AE56" s="41"/>
      <c r="AF56" s="41"/>
      <c r="AG56" s="51"/>
      <c r="AH56" s="41"/>
      <c r="AI56" s="41"/>
      <c r="AJ56" s="41"/>
      <c r="AK56" s="41"/>
      <c r="AL56" s="41"/>
      <c r="AM56" s="41"/>
      <c r="AN56" s="51"/>
      <c r="AO56" s="41"/>
      <c r="AP56" s="41"/>
      <c r="AQ56" s="41"/>
      <c r="AR56" s="41"/>
      <c r="AS56" s="41"/>
      <c r="AT56" s="41"/>
      <c r="AU56" s="51"/>
      <c r="AV56" s="41"/>
      <c r="AW56" s="41"/>
      <c r="AX56" s="41"/>
      <c r="AY56" s="41"/>
      <c r="AZ56" s="51"/>
      <c r="BA56" s="41"/>
      <c r="BB56" s="41"/>
      <c r="BC56" s="41"/>
      <c r="BD56" s="41"/>
      <c r="BE56" s="41"/>
      <c r="BF56" s="41"/>
      <c r="BG56" s="41"/>
      <c r="BH56" s="51"/>
      <c r="BI56" s="41"/>
      <c r="BJ56" s="41"/>
      <c r="BK56" s="41"/>
      <c r="BL56" s="41"/>
      <c r="BM56" s="41"/>
      <c r="BN56" s="41"/>
      <c r="BO56" s="41"/>
      <c r="BP56" s="41"/>
      <c r="BQ56" s="41"/>
      <c r="BR56" s="41"/>
      <c r="BS56" s="41"/>
      <c r="BT56" s="51"/>
      <c r="BU56" s="42" t="s">
        <v>413</v>
      </c>
    </row>
    <row r="57" spans="1:73" ht="32.25" customHeight="1">
      <c r="A57" s="41">
        <v>54</v>
      </c>
      <c r="B57" s="42" t="s">
        <v>186</v>
      </c>
      <c r="C57" s="42" t="s">
        <v>186</v>
      </c>
      <c r="D57" s="42" t="s">
        <v>186</v>
      </c>
      <c r="E57" s="42"/>
      <c r="F57" s="46" t="s">
        <v>417</v>
      </c>
      <c r="G57" s="44" t="s">
        <v>427</v>
      </c>
      <c r="H57" s="44" t="s">
        <v>424</v>
      </c>
      <c r="I57" s="44" t="s">
        <v>305</v>
      </c>
      <c r="J57" s="56" t="s">
        <v>316</v>
      </c>
      <c r="K57" s="56" t="s">
        <v>162</v>
      </c>
      <c r="L57" s="56" t="s">
        <v>308</v>
      </c>
      <c r="M57" s="57" t="s">
        <v>323</v>
      </c>
      <c r="N57" s="58" t="s">
        <v>164</v>
      </c>
      <c r="O57" s="44"/>
      <c r="P57" s="44"/>
      <c r="Q57" s="44"/>
      <c r="R57" s="47" t="s">
        <v>324</v>
      </c>
      <c r="S57" s="44"/>
      <c r="T57" s="47" t="s">
        <v>324</v>
      </c>
      <c r="U57" s="44"/>
      <c r="V57" s="47" t="s">
        <v>324</v>
      </c>
      <c r="W57" s="44"/>
      <c r="X57" s="57" t="s">
        <v>324</v>
      </c>
      <c r="Y57" s="51"/>
      <c r="Z57" s="41" t="s">
        <v>326</v>
      </c>
      <c r="AA57" s="41" t="s">
        <v>326</v>
      </c>
      <c r="AB57" s="41" t="s">
        <v>326</v>
      </c>
      <c r="AC57" s="41" t="s">
        <v>326</v>
      </c>
      <c r="AD57" s="41" t="s">
        <v>326</v>
      </c>
      <c r="AE57" s="41"/>
      <c r="AF57" s="41"/>
      <c r="AG57" s="51"/>
      <c r="AH57" s="41"/>
      <c r="AI57" s="41"/>
      <c r="AJ57" s="41"/>
      <c r="AK57" s="41"/>
      <c r="AL57" s="41"/>
      <c r="AM57" s="41"/>
      <c r="AN57" s="51"/>
      <c r="AO57" s="41"/>
      <c r="AP57" s="41"/>
      <c r="AQ57" s="41"/>
      <c r="AR57" s="41"/>
      <c r="AS57" s="41" t="s">
        <v>326</v>
      </c>
      <c r="AT57" s="41"/>
      <c r="AU57" s="51"/>
      <c r="AV57" s="41" t="s">
        <v>326</v>
      </c>
      <c r="AW57" s="41" t="s">
        <v>326</v>
      </c>
      <c r="AX57" s="41" t="s">
        <v>326</v>
      </c>
      <c r="AY57" s="41" t="s">
        <v>326</v>
      </c>
      <c r="AZ57" s="41"/>
      <c r="BA57" s="41" t="s">
        <v>326</v>
      </c>
      <c r="BB57" s="41" t="s">
        <v>326</v>
      </c>
      <c r="BC57" s="41" t="s">
        <v>326</v>
      </c>
      <c r="BD57" s="41" t="s">
        <v>326</v>
      </c>
      <c r="BE57" s="41" t="s">
        <v>326</v>
      </c>
      <c r="BF57" s="41"/>
      <c r="BG57" s="41" t="s">
        <v>326</v>
      </c>
      <c r="BH57" s="51"/>
      <c r="BI57" s="41"/>
      <c r="BJ57" s="41"/>
      <c r="BK57" s="41" t="s">
        <v>326</v>
      </c>
      <c r="BL57" s="41" t="s">
        <v>326</v>
      </c>
      <c r="BM57" s="41" t="s">
        <v>326</v>
      </c>
      <c r="BN57" s="41" t="s">
        <v>326</v>
      </c>
      <c r="BO57" s="41" t="s">
        <v>326</v>
      </c>
      <c r="BP57" s="41"/>
      <c r="BQ57" s="41"/>
      <c r="BR57" s="41"/>
      <c r="BS57" s="41"/>
      <c r="BT57" s="51"/>
      <c r="BU57" s="42" t="s">
        <v>440</v>
      </c>
    </row>
    <row r="58" spans="1:73" ht="32.25" customHeight="1">
      <c r="A58" s="41">
        <v>55</v>
      </c>
      <c r="B58" s="42" t="s">
        <v>186</v>
      </c>
      <c r="C58" s="42" t="s">
        <v>186</v>
      </c>
      <c r="D58" s="42" t="s">
        <v>186</v>
      </c>
      <c r="E58" s="42"/>
      <c r="F58" s="46" t="s">
        <v>418</v>
      </c>
      <c r="G58" s="44" t="s">
        <v>428</v>
      </c>
      <c r="H58" s="44" t="s">
        <v>425</v>
      </c>
      <c r="I58" s="44" t="s">
        <v>305</v>
      </c>
      <c r="J58" s="56" t="s">
        <v>316</v>
      </c>
      <c r="K58" s="56" t="s">
        <v>162</v>
      </c>
      <c r="L58" s="56" t="s">
        <v>308</v>
      </c>
      <c r="M58" s="57" t="s">
        <v>323</v>
      </c>
      <c r="N58" s="58" t="s">
        <v>164</v>
      </c>
      <c r="O58" s="44"/>
      <c r="P58" s="44"/>
      <c r="Q58" s="44"/>
      <c r="R58" s="47" t="s">
        <v>324</v>
      </c>
      <c r="S58" s="44"/>
      <c r="T58" s="47" t="s">
        <v>324</v>
      </c>
      <c r="U58" s="44"/>
      <c r="V58" s="47" t="s">
        <v>324</v>
      </c>
      <c r="W58" s="44"/>
      <c r="X58" s="57" t="s">
        <v>324</v>
      </c>
      <c r="Y58" s="51"/>
      <c r="Z58" s="41" t="s">
        <v>326</v>
      </c>
      <c r="AA58" s="41" t="s">
        <v>326</v>
      </c>
      <c r="AB58" s="41" t="s">
        <v>326</v>
      </c>
      <c r="AC58" s="41" t="s">
        <v>326</v>
      </c>
      <c r="AD58" s="41" t="s">
        <v>326</v>
      </c>
      <c r="AE58" s="41"/>
      <c r="AF58" s="41"/>
      <c r="AG58" s="51"/>
      <c r="AH58" s="41"/>
      <c r="AI58" s="41"/>
      <c r="AJ58" s="41"/>
      <c r="AK58" s="41"/>
      <c r="AL58" s="41"/>
      <c r="AM58" s="41"/>
      <c r="AN58" s="51"/>
      <c r="AO58" s="41"/>
      <c r="AP58" s="41"/>
      <c r="AQ58" s="41"/>
      <c r="AR58" s="41"/>
      <c r="AS58" s="41" t="s">
        <v>326</v>
      </c>
      <c r="AT58" s="41"/>
      <c r="AU58" s="51"/>
      <c r="AV58" s="41" t="s">
        <v>326</v>
      </c>
      <c r="AW58" s="41" t="s">
        <v>326</v>
      </c>
      <c r="AX58" s="41" t="s">
        <v>326</v>
      </c>
      <c r="AY58" s="41" t="s">
        <v>326</v>
      </c>
      <c r="AZ58" s="41"/>
      <c r="BA58" s="41" t="s">
        <v>326</v>
      </c>
      <c r="BB58" s="41" t="s">
        <v>326</v>
      </c>
      <c r="BC58" s="41" t="s">
        <v>326</v>
      </c>
      <c r="BD58" s="41" t="s">
        <v>326</v>
      </c>
      <c r="BE58" s="41" t="s">
        <v>326</v>
      </c>
      <c r="BF58" s="41"/>
      <c r="BG58" s="41" t="s">
        <v>326</v>
      </c>
      <c r="BH58" s="51"/>
      <c r="BI58" s="41"/>
      <c r="BJ58" s="41"/>
      <c r="BK58" s="41" t="s">
        <v>326</v>
      </c>
      <c r="BL58" s="41" t="s">
        <v>326</v>
      </c>
      <c r="BM58" s="41" t="s">
        <v>326</v>
      </c>
      <c r="BN58" s="41" t="s">
        <v>326</v>
      </c>
      <c r="BO58" s="41" t="s">
        <v>326</v>
      </c>
      <c r="BP58" s="41"/>
      <c r="BQ58" s="41"/>
      <c r="BR58" s="41"/>
      <c r="BS58" s="41"/>
      <c r="BT58" s="51"/>
      <c r="BU58" s="42" t="s">
        <v>440</v>
      </c>
    </row>
    <row r="59" spans="1:73" ht="32.25" customHeight="1">
      <c r="A59" s="41">
        <v>56</v>
      </c>
      <c r="B59" s="42" t="s">
        <v>186</v>
      </c>
      <c r="C59" s="42" t="s">
        <v>186</v>
      </c>
      <c r="D59" s="42" t="s">
        <v>186</v>
      </c>
      <c r="E59" s="42"/>
      <c r="F59" s="46" t="s">
        <v>419</v>
      </c>
      <c r="G59" s="44" t="s">
        <v>429</v>
      </c>
      <c r="H59" s="44" t="s">
        <v>426</v>
      </c>
      <c r="I59" s="44" t="s">
        <v>305</v>
      </c>
      <c r="J59" s="56" t="s">
        <v>316</v>
      </c>
      <c r="K59" s="56" t="s">
        <v>162</v>
      </c>
      <c r="L59" s="56" t="s">
        <v>308</v>
      </c>
      <c r="M59" s="57" t="s">
        <v>323</v>
      </c>
      <c r="N59" s="58" t="s">
        <v>164</v>
      </c>
      <c r="O59" s="44"/>
      <c r="P59" s="44"/>
      <c r="Q59" s="44"/>
      <c r="R59" s="47" t="s">
        <v>324</v>
      </c>
      <c r="S59" s="44"/>
      <c r="T59" s="47" t="s">
        <v>324</v>
      </c>
      <c r="U59" s="44"/>
      <c r="V59" s="47" t="s">
        <v>324</v>
      </c>
      <c r="W59" s="44"/>
      <c r="X59" s="57" t="s">
        <v>324</v>
      </c>
      <c r="Y59" s="51"/>
      <c r="Z59" s="41" t="s">
        <v>326</v>
      </c>
      <c r="AA59" s="41" t="s">
        <v>326</v>
      </c>
      <c r="AB59" s="41" t="s">
        <v>326</v>
      </c>
      <c r="AC59" s="41" t="s">
        <v>326</v>
      </c>
      <c r="AD59" s="41" t="s">
        <v>326</v>
      </c>
      <c r="AE59" s="41"/>
      <c r="AF59" s="41"/>
      <c r="AG59" s="51"/>
      <c r="AH59" s="41"/>
      <c r="AI59" s="41"/>
      <c r="AJ59" s="41"/>
      <c r="AK59" s="41"/>
      <c r="AL59" s="41"/>
      <c r="AM59" s="41"/>
      <c r="AN59" s="51"/>
      <c r="AO59" s="41"/>
      <c r="AP59" s="41"/>
      <c r="AQ59" s="41"/>
      <c r="AR59" s="41"/>
      <c r="AS59" s="41" t="s">
        <v>326</v>
      </c>
      <c r="AT59" s="41"/>
      <c r="AU59" s="51"/>
      <c r="AV59" s="41" t="s">
        <v>326</v>
      </c>
      <c r="AW59" s="41" t="s">
        <v>326</v>
      </c>
      <c r="AX59" s="41" t="s">
        <v>326</v>
      </c>
      <c r="AY59" s="41" t="s">
        <v>326</v>
      </c>
      <c r="AZ59" s="41"/>
      <c r="BA59" s="41" t="s">
        <v>326</v>
      </c>
      <c r="BB59" s="41" t="s">
        <v>326</v>
      </c>
      <c r="BC59" s="41" t="s">
        <v>326</v>
      </c>
      <c r="BD59" s="41" t="s">
        <v>326</v>
      </c>
      <c r="BE59" s="41" t="s">
        <v>326</v>
      </c>
      <c r="BF59" s="41"/>
      <c r="BG59" s="41" t="s">
        <v>326</v>
      </c>
      <c r="BH59" s="51"/>
      <c r="BI59" s="41"/>
      <c r="BJ59" s="41"/>
      <c r="BK59" s="41" t="s">
        <v>326</v>
      </c>
      <c r="BL59" s="41" t="s">
        <v>326</v>
      </c>
      <c r="BM59" s="41" t="s">
        <v>326</v>
      </c>
      <c r="BN59" s="41" t="s">
        <v>326</v>
      </c>
      <c r="BO59" s="41" t="s">
        <v>326</v>
      </c>
      <c r="BP59" s="41"/>
      <c r="BQ59" s="41"/>
      <c r="BR59" s="41"/>
      <c r="BS59" s="41"/>
      <c r="BT59" s="51"/>
      <c r="BU59" s="42" t="s">
        <v>440</v>
      </c>
    </row>
    <row r="60" spans="1:73" ht="32.25" customHeight="1">
      <c r="A60" s="41">
        <v>57</v>
      </c>
      <c r="B60" s="42" t="s">
        <v>186</v>
      </c>
      <c r="C60" s="42" t="s">
        <v>186</v>
      </c>
      <c r="D60" s="42" t="s">
        <v>186</v>
      </c>
      <c r="E60" s="42"/>
      <c r="F60" s="46" t="s">
        <v>420</v>
      </c>
      <c r="G60" s="44" t="s">
        <v>430</v>
      </c>
      <c r="H60" s="44" t="s">
        <v>434</v>
      </c>
      <c r="I60" s="44" t="s">
        <v>305</v>
      </c>
      <c r="J60" s="51" t="s">
        <v>441</v>
      </c>
      <c r="K60" s="56" t="s">
        <v>162</v>
      </c>
      <c r="L60" s="56" t="s">
        <v>308</v>
      </c>
      <c r="M60" s="57" t="s">
        <v>323</v>
      </c>
      <c r="N60" s="58" t="s">
        <v>164</v>
      </c>
      <c r="O60" s="44"/>
      <c r="P60" s="44"/>
      <c r="Q60" s="44"/>
      <c r="R60" s="47" t="s">
        <v>324</v>
      </c>
      <c r="S60" s="44"/>
      <c r="T60" s="47" t="s">
        <v>324</v>
      </c>
      <c r="U60" s="44"/>
      <c r="V60" s="47" t="s">
        <v>324</v>
      </c>
      <c r="W60" s="44"/>
      <c r="X60" s="57" t="s">
        <v>324</v>
      </c>
      <c r="Y60" s="51"/>
      <c r="Z60" s="41" t="s">
        <v>326</v>
      </c>
      <c r="AA60" s="41" t="s">
        <v>326</v>
      </c>
      <c r="AB60" s="41" t="s">
        <v>326</v>
      </c>
      <c r="AC60" s="41" t="s">
        <v>326</v>
      </c>
      <c r="AD60" s="41" t="s">
        <v>326</v>
      </c>
      <c r="AE60" s="41"/>
      <c r="AF60" s="41"/>
      <c r="AG60" s="51"/>
      <c r="AH60" s="41"/>
      <c r="AI60" s="41"/>
      <c r="AJ60" s="41"/>
      <c r="AK60" s="41"/>
      <c r="AL60" s="41"/>
      <c r="AM60" s="41"/>
      <c r="AN60" s="51"/>
      <c r="AO60" s="41" t="s">
        <v>326</v>
      </c>
      <c r="AP60" s="41" t="s">
        <v>326</v>
      </c>
      <c r="AQ60" s="41" t="s">
        <v>326</v>
      </c>
      <c r="AR60" s="41"/>
      <c r="AS60" s="41" t="s">
        <v>326</v>
      </c>
      <c r="AT60" s="41"/>
      <c r="AU60" s="51"/>
      <c r="AV60" s="41"/>
      <c r="AW60" s="41"/>
      <c r="AX60" s="41"/>
      <c r="AY60" s="41"/>
      <c r="AZ60" s="51"/>
      <c r="BA60" s="41" t="s">
        <v>326</v>
      </c>
      <c r="BB60" s="41" t="s">
        <v>326</v>
      </c>
      <c r="BC60" s="41" t="s">
        <v>326</v>
      </c>
      <c r="BD60" s="41" t="s">
        <v>326</v>
      </c>
      <c r="BE60" s="41"/>
      <c r="BF60" s="41"/>
      <c r="BG60" s="41"/>
      <c r="BH60" s="51"/>
      <c r="BI60" s="41"/>
      <c r="BJ60" s="41"/>
      <c r="BK60" s="41"/>
      <c r="BL60" s="41"/>
      <c r="BM60" s="41"/>
      <c r="BN60" s="41"/>
      <c r="BO60" s="41"/>
      <c r="BP60" s="41"/>
      <c r="BQ60" s="41"/>
      <c r="BR60" s="41"/>
      <c r="BS60" s="41"/>
      <c r="BT60" s="51"/>
      <c r="BU60" s="42" t="s">
        <v>440</v>
      </c>
    </row>
    <row r="61" spans="1:73" ht="32.25" customHeight="1">
      <c r="A61" s="41">
        <v>58</v>
      </c>
      <c r="B61" s="42" t="s">
        <v>186</v>
      </c>
      <c r="C61" s="42" t="s">
        <v>186</v>
      </c>
      <c r="D61" s="42" t="s">
        <v>186</v>
      </c>
      <c r="E61" s="42"/>
      <c r="F61" s="46" t="s">
        <v>421</v>
      </c>
      <c r="G61" s="44" t="s">
        <v>431</v>
      </c>
      <c r="H61" s="44" t="s">
        <v>435</v>
      </c>
      <c r="I61" s="44" t="s">
        <v>305</v>
      </c>
      <c r="J61" s="51" t="s">
        <v>441</v>
      </c>
      <c r="K61" s="56" t="s">
        <v>162</v>
      </c>
      <c r="L61" s="56" t="s">
        <v>308</v>
      </c>
      <c r="M61" s="57" t="s">
        <v>323</v>
      </c>
      <c r="N61" s="58" t="s">
        <v>164</v>
      </c>
      <c r="O61" s="44"/>
      <c r="P61" s="44"/>
      <c r="Q61" s="44"/>
      <c r="R61" s="47" t="s">
        <v>324</v>
      </c>
      <c r="S61" s="44"/>
      <c r="T61" s="47" t="s">
        <v>324</v>
      </c>
      <c r="U61" s="44"/>
      <c r="V61" s="47" t="s">
        <v>324</v>
      </c>
      <c r="W61" s="44"/>
      <c r="X61" s="57" t="s">
        <v>324</v>
      </c>
      <c r="Y61" s="51"/>
      <c r="Z61" s="41" t="s">
        <v>326</v>
      </c>
      <c r="AA61" s="41" t="s">
        <v>326</v>
      </c>
      <c r="AB61" s="41" t="s">
        <v>326</v>
      </c>
      <c r="AC61" s="41" t="s">
        <v>326</v>
      </c>
      <c r="AD61" s="41" t="s">
        <v>326</v>
      </c>
      <c r="AE61" s="41"/>
      <c r="AF61" s="41"/>
      <c r="AG61" s="51"/>
      <c r="AH61" s="41"/>
      <c r="AI61" s="41"/>
      <c r="AJ61" s="41"/>
      <c r="AK61" s="41"/>
      <c r="AL61" s="41"/>
      <c r="AM61" s="41"/>
      <c r="AN61" s="51"/>
      <c r="AO61" s="41"/>
      <c r="AP61" s="41"/>
      <c r="AQ61" s="41"/>
      <c r="AR61" s="41"/>
      <c r="AS61" s="41" t="s">
        <v>326</v>
      </c>
      <c r="AT61" s="41"/>
      <c r="AU61" s="51"/>
      <c r="AV61" s="41"/>
      <c r="AW61" s="41"/>
      <c r="AX61" s="41"/>
      <c r="AY61" s="41"/>
      <c r="AZ61" s="51"/>
      <c r="BA61" s="41" t="s">
        <v>326</v>
      </c>
      <c r="BB61" s="41" t="s">
        <v>326</v>
      </c>
      <c r="BC61" s="41" t="s">
        <v>326</v>
      </c>
      <c r="BD61" s="41" t="s">
        <v>326</v>
      </c>
      <c r="BE61" s="41"/>
      <c r="BF61" s="41"/>
      <c r="BG61" s="41"/>
      <c r="BH61" s="51"/>
      <c r="BI61" s="41"/>
      <c r="BJ61" s="41"/>
      <c r="BK61" s="41"/>
      <c r="BL61" s="41"/>
      <c r="BM61" s="41"/>
      <c r="BN61" s="41"/>
      <c r="BO61" s="41"/>
      <c r="BP61" s="41"/>
      <c r="BQ61" s="41"/>
      <c r="BR61" s="41"/>
      <c r="BS61" s="41"/>
      <c r="BT61" s="51"/>
      <c r="BU61" s="42" t="s">
        <v>440</v>
      </c>
    </row>
    <row r="62" spans="1:73" ht="32.25" customHeight="1">
      <c r="A62" s="41">
        <v>59</v>
      </c>
      <c r="B62" s="42" t="s">
        <v>186</v>
      </c>
      <c r="C62" s="42" t="s">
        <v>186</v>
      </c>
      <c r="D62" s="42" t="s">
        <v>186</v>
      </c>
      <c r="E62" s="42"/>
      <c r="F62" s="46" t="s">
        <v>422</v>
      </c>
      <c r="G62" s="44" t="s">
        <v>432</v>
      </c>
      <c r="H62" s="44" t="s">
        <v>436</v>
      </c>
      <c r="I62" s="44" t="s">
        <v>438</v>
      </c>
      <c r="J62" s="51" t="s">
        <v>441</v>
      </c>
      <c r="K62" s="56" t="s">
        <v>162</v>
      </c>
      <c r="L62" s="56" t="s">
        <v>308</v>
      </c>
      <c r="M62" s="57" t="s">
        <v>323</v>
      </c>
      <c r="N62" s="58" t="s">
        <v>164</v>
      </c>
      <c r="O62" s="44"/>
      <c r="P62" s="44"/>
      <c r="Q62" s="44"/>
      <c r="R62" s="47" t="s">
        <v>324</v>
      </c>
      <c r="S62" s="44"/>
      <c r="T62" s="47" t="s">
        <v>324</v>
      </c>
      <c r="U62" s="44"/>
      <c r="V62" s="47" t="s">
        <v>324</v>
      </c>
      <c r="W62" s="44"/>
      <c r="X62" s="57" t="s">
        <v>324</v>
      </c>
      <c r="Y62" s="51"/>
      <c r="Z62" s="41" t="s">
        <v>326</v>
      </c>
      <c r="AA62" s="41" t="s">
        <v>326</v>
      </c>
      <c r="AB62" s="41" t="s">
        <v>326</v>
      </c>
      <c r="AC62" s="41" t="s">
        <v>326</v>
      </c>
      <c r="AD62" s="41" t="s">
        <v>326</v>
      </c>
      <c r="AE62" s="41"/>
      <c r="AF62" s="41"/>
      <c r="AG62" s="51"/>
      <c r="AH62" s="41"/>
      <c r="AI62" s="41"/>
      <c r="AJ62" s="41"/>
      <c r="AK62" s="41"/>
      <c r="AL62" s="41"/>
      <c r="AM62" s="41"/>
      <c r="AN62" s="51"/>
      <c r="AO62" s="41"/>
      <c r="AP62" s="41"/>
      <c r="AQ62" s="41"/>
      <c r="AR62" s="41"/>
      <c r="AS62" s="41"/>
      <c r="AT62" s="41" t="s">
        <v>326</v>
      </c>
      <c r="AU62" s="51"/>
      <c r="AV62" s="41"/>
      <c r="AW62" s="41"/>
      <c r="AX62" s="41"/>
      <c r="AY62" s="41"/>
      <c r="AZ62" s="51"/>
      <c r="BA62" s="41" t="s">
        <v>326</v>
      </c>
      <c r="BB62" s="41" t="s">
        <v>326</v>
      </c>
      <c r="BC62" s="41" t="s">
        <v>326</v>
      </c>
      <c r="BD62" s="41" t="s">
        <v>326</v>
      </c>
      <c r="BE62" s="41"/>
      <c r="BF62" s="41"/>
      <c r="BG62" s="41"/>
      <c r="BH62" s="51"/>
      <c r="BI62" s="41"/>
      <c r="BJ62" s="41"/>
      <c r="BK62" s="41"/>
      <c r="BL62" s="41"/>
      <c r="BM62" s="41"/>
      <c r="BN62" s="41"/>
      <c r="BO62" s="41"/>
      <c r="BP62" s="41"/>
      <c r="BQ62" s="41"/>
      <c r="BR62" s="41"/>
      <c r="BS62" s="41"/>
      <c r="BT62" s="51"/>
      <c r="BU62" s="42" t="s">
        <v>440</v>
      </c>
    </row>
    <row r="63" spans="1:73" ht="32.25" customHeight="1">
      <c r="A63" s="41">
        <v>60</v>
      </c>
      <c r="B63" s="42" t="s">
        <v>186</v>
      </c>
      <c r="C63" s="42" t="s">
        <v>186</v>
      </c>
      <c r="D63" s="42" t="s">
        <v>186</v>
      </c>
      <c r="E63" s="42"/>
      <c r="F63" s="46" t="s">
        <v>423</v>
      </c>
      <c r="G63" s="44" t="s">
        <v>433</v>
      </c>
      <c r="H63" s="44" t="s">
        <v>437</v>
      </c>
      <c r="I63" s="44" t="s">
        <v>439</v>
      </c>
      <c r="J63" s="51" t="s">
        <v>441</v>
      </c>
      <c r="K63" s="56" t="s">
        <v>162</v>
      </c>
      <c r="L63" s="56" t="s">
        <v>308</v>
      </c>
      <c r="M63" s="57" t="s">
        <v>323</v>
      </c>
      <c r="N63" s="58" t="s">
        <v>164</v>
      </c>
      <c r="O63" s="44"/>
      <c r="P63" s="44"/>
      <c r="Q63" s="44"/>
      <c r="R63" s="47" t="s">
        <v>324</v>
      </c>
      <c r="S63" s="44"/>
      <c r="T63" s="47" t="s">
        <v>324</v>
      </c>
      <c r="U63" s="44"/>
      <c r="V63" s="47" t="s">
        <v>324</v>
      </c>
      <c r="W63" s="44"/>
      <c r="X63" s="57" t="s">
        <v>324</v>
      </c>
      <c r="Y63" s="51"/>
      <c r="Z63" s="41" t="s">
        <v>326</v>
      </c>
      <c r="AA63" s="41" t="s">
        <v>326</v>
      </c>
      <c r="AB63" s="41" t="s">
        <v>326</v>
      </c>
      <c r="AC63" s="41" t="s">
        <v>326</v>
      </c>
      <c r="AD63" s="41" t="s">
        <v>326</v>
      </c>
      <c r="AE63" s="41"/>
      <c r="AF63" s="41" t="s">
        <v>326</v>
      </c>
      <c r="AG63" s="51"/>
      <c r="AH63" s="41"/>
      <c r="AI63" s="41"/>
      <c r="AJ63" s="41"/>
      <c r="AK63" s="41"/>
      <c r="AL63" s="41"/>
      <c r="AM63" s="41"/>
      <c r="AN63" s="51"/>
      <c r="AO63" s="41"/>
      <c r="AP63" s="41"/>
      <c r="AQ63" s="41"/>
      <c r="AR63" s="41"/>
      <c r="AS63" s="41"/>
      <c r="AT63" s="41" t="s">
        <v>326</v>
      </c>
      <c r="AU63" s="51"/>
      <c r="AV63" s="41"/>
      <c r="AW63" s="41"/>
      <c r="AX63" s="41"/>
      <c r="AY63" s="41"/>
      <c r="AZ63" s="51"/>
      <c r="BA63" s="41" t="s">
        <v>326</v>
      </c>
      <c r="BB63" s="41" t="s">
        <v>326</v>
      </c>
      <c r="BC63" s="41" t="s">
        <v>326</v>
      </c>
      <c r="BD63" s="41" t="s">
        <v>326</v>
      </c>
      <c r="BE63" s="41"/>
      <c r="BF63" s="41"/>
      <c r="BG63" s="41"/>
      <c r="BH63" s="51"/>
      <c r="BI63" s="41"/>
      <c r="BJ63" s="41"/>
      <c r="BK63" s="41"/>
      <c r="BL63" s="41"/>
      <c r="BM63" s="41"/>
      <c r="BN63" s="41"/>
      <c r="BO63" s="41"/>
      <c r="BP63" s="41"/>
      <c r="BQ63" s="41"/>
      <c r="BR63" s="41"/>
      <c r="BS63" s="41"/>
      <c r="BT63" s="51"/>
      <c r="BU63" s="42" t="s">
        <v>440</v>
      </c>
    </row>
    <row r="64" spans="1:73" ht="32.25" customHeight="1">
      <c r="A64" s="41"/>
      <c r="B64" s="42"/>
      <c r="C64" s="42"/>
      <c r="D64" s="42"/>
      <c r="E64" s="42"/>
      <c r="F64" s="46"/>
      <c r="G64" s="44"/>
      <c r="H64" s="44"/>
      <c r="I64" s="44"/>
      <c r="J64" s="44"/>
      <c r="K64" s="44"/>
      <c r="L64" s="44"/>
      <c r="M64" s="47"/>
      <c r="N64" s="44"/>
      <c r="O64" s="44"/>
      <c r="P64" s="44"/>
      <c r="Q64" s="44"/>
      <c r="R64" s="47"/>
      <c r="S64" s="44"/>
      <c r="T64" s="47"/>
      <c r="U64" s="44"/>
      <c r="V64" s="47"/>
      <c r="W64" s="44"/>
      <c r="X64" s="47"/>
      <c r="Y64" s="51"/>
      <c r="Z64" s="41"/>
      <c r="AA64" s="41"/>
      <c r="AB64" s="41"/>
      <c r="AC64" s="41"/>
      <c r="AD64" s="41"/>
      <c r="AE64" s="41"/>
      <c r="AF64" s="41"/>
      <c r="AG64" s="51"/>
      <c r="AH64" s="41"/>
      <c r="AI64" s="41"/>
      <c r="AJ64" s="41"/>
      <c r="AK64" s="41"/>
      <c r="AL64" s="41"/>
      <c r="AM64" s="41"/>
      <c r="AN64" s="51"/>
      <c r="AO64" s="41"/>
      <c r="AP64" s="41"/>
      <c r="AQ64" s="41"/>
      <c r="AR64" s="41"/>
      <c r="AS64" s="41"/>
      <c r="AT64" s="41"/>
      <c r="AU64" s="51"/>
      <c r="AV64" s="41"/>
      <c r="AW64" s="41"/>
      <c r="AX64" s="41"/>
      <c r="AY64" s="41"/>
      <c r="AZ64" s="51"/>
      <c r="BA64" s="41"/>
      <c r="BB64" s="41"/>
      <c r="BC64" s="41"/>
      <c r="BD64" s="41"/>
      <c r="BE64" s="41"/>
      <c r="BF64" s="41"/>
      <c r="BG64" s="41"/>
      <c r="BH64" s="51"/>
      <c r="BI64" s="41"/>
      <c r="BJ64" s="41"/>
      <c r="BK64" s="41"/>
      <c r="BL64" s="41"/>
      <c r="BM64" s="41"/>
      <c r="BN64" s="41"/>
      <c r="BO64" s="41"/>
      <c r="BP64" s="41"/>
      <c r="BQ64" s="41"/>
      <c r="BR64" s="41"/>
      <c r="BS64" s="41"/>
      <c r="BT64" s="51"/>
      <c r="BU64" s="46"/>
    </row>
  </sheetData>
  <mergeCells count="32">
    <mergeCell ref="A1:A3"/>
    <mergeCell ref="B1:B3"/>
    <mergeCell ref="D1:D3"/>
    <mergeCell ref="F1:F3"/>
    <mergeCell ref="N1:N3"/>
    <mergeCell ref="C1:C3"/>
    <mergeCell ref="H1:H3"/>
    <mergeCell ref="E1:E3"/>
    <mergeCell ref="G1:G3"/>
    <mergeCell ref="I1:I3"/>
    <mergeCell ref="K1:K3"/>
    <mergeCell ref="L1:L3"/>
    <mergeCell ref="M1:M3"/>
    <mergeCell ref="J1:J3"/>
    <mergeCell ref="BU1:BU3"/>
    <mergeCell ref="AH2:AN2"/>
    <mergeCell ref="AO2:AU2"/>
    <mergeCell ref="Y1:BT1"/>
    <mergeCell ref="Y2:AG2"/>
    <mergeCell ref="AV2:AZ2"/>
    <mergeCell ref="BA2:BH2"/>
    <mergeCell ref="BI2:BT2"/>
    <mergeCell ref="X1:X3"/>
    <mergeCell ref="R1:R3"/>
    <mergeCell ref="S1:S3"/>
    <mergeCell ref="O1:O3"/>
    <mergeCell ref="T1:T3"/>
    <mergeCell ref="U1:U3"/>
    <mergeCell ref="P1:P3"/>
    <mergeCell ref="Q1:Q3"/>
    <mergeCell ref="W1:W3"/>
    <mergeCell ref="V1:V3"/>
  </mergeCells>
  <phoneticPr fontId="11"/>
  <conditionalFormatting sqref="BL4:BL56 BL60:BL64">
    <cfRule type="containsText" dxfId="0" priority="2" operator="containsText" text="■">
      <formula>NOT(ISERROR(SEARCH("■",BL4)))</formula>
    </cfRule>
  </conditionalFormatting>
  <pageMargins left="0.39370078740157483" right="0.19685039370078741" top="0.59055118110236227" bottom="0.39370078740157483" header="0.39370078740157483" footer="0.19685039370078741"/>
  <pageSetup paperSize="8" scale="46" fitToWidth="0" orientation="landscape" horizontalDpi="4294967293" verticalDpi="0" r:id="rId1"/>
  <headerFooter>
    <oddFooter>&amp;C&amp;P/&amp;N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D9" sqref="D9:L9"/>
    </sheetView>
  </sheetViews>
  <sheetFormatPr defaultRowHeight="13.5"/>
  <cols>
    <col min="1" max="1" width="30.625" customWidth="1"/>
  </cols>
  <sheetData>
    <row r="1" spans="1:1">
      <c r="A1" s="38" t="s">
        <v>102</v>
      </c>
    </row>
    <row r="2" spans="1:1">
      <c r="A2" s="38" t="s">
        <v>101</v>
      </c>
    </row>
    <row r="3" spans="1:1">
      <c r="A3" s="38" t="s">
        <v>100</v>
      </c>
    </row>
    <row r="4" spans="1:1">
      <c r="A4" s="38" t="s">
        <v>99</v>
      </c>
    </row>
    <row r="5" spans="1:1">
      <c r="A5" s="38" t="s">
        <v>91</v>
      </c>
    </row>
    <row r="6" spans="1:1">
      <c r="A6" s="38" t="s">
        <v>92</v>
      </c>
    </row>
    <row r="7" spans="1:1">
      <c r="A7" s="38" t="s">
        <v>93</v>
      </c>
    </row>
    <row r="8" spans="1:1">
      <c r="A8" s="38" t="s">
        <v>94</v>
      </c>
    </row>
    <row r="9" spans="1:1">
      <c r="A9" s="38" t="s">
        <v>95</v>
      </c>
    </row>
    <row r="10" spans="1:1">
      <c r="A10" s="38" t="s">
        <v>96</v>
      </c>
    </row>
    <row r="11" spans="1:1">
      <c r="A11" s="38" t="s">
        <v>97</v>
      </c>
    </row>
    <row r="12" spans="1:1">
      <c r="A12" s="38" t="s">
        <v>98</v>
      </c>
    </row>
  </sheetData>
  <phoneticPr fontId="1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2"/>
  <sheetViews>
    <sheetView topLeftCell="A4" workbookViewId="0">
      <selection activeCell="A35" sqref="A35:C35"/>
    </sheetView>
  </sheetViews>
  <sheetFormatPr defaultRowHeight="13.5"/>
  <cols>
    <col min="1" max="3" width="7.25" style="28" customWidth="1"/>
    <col min="4" max="4" width="14.375" customWidth="1"/>
    <col min="5" max="5" width="12" customWidth="1"/>
    <col min="6" max="6" width="14.375" customWidth="1"/>
    <col min="7" max="7" width="13.625" customWidth="1"/>
    <col min="8" max="8" width="13" customWidth="1"/>
    <col min="9" max="9" width="17.125" customWidth="1"/>
    <col min="10" max="10" width="13.375" customWidth="1"/>
    <col min="11" max="11" width="9.375" customWidth="1"/>
    <col min="12" max="12" width="11.25" customWidth="1"/>
    <col min="13" max="13" width="7.125" customWidth="1"/>
  </cols>
  <sheetData>
    <row r="1" spans="1:12" ht="24" customHeight="1">
      <c r="B1" s="29"/>
      <c r="C1" s="29" t="s">
        <v>79</v>
      </c>
      <c r="E1" s="6" t="s">
        <v>75</v>
      </c>
      <c r="G1" s="7"/>
      <c r="H1" s="7"/>
      <c r="I1" s="6"/>
      <c r="L1" s="27">
        <v>42144</v>
      </c>
    </row>
    <row r="2" spans="1:12" ht="15" customHeight="1" thickBot="1">
      <c r="B2" s="29"/>
      <c r="C2" s="29"/>
      <c r="D2" s="6"/>
      <c r="E2" s="6"/>
      <c r="F2" s="7"/>
      <c r="G2" s="7"/>
      <c r="H2" s="7"/>
      <c r="I2" s="6"/>
      <c r="L2" s="10"/>
    </row>
    <row r="3" spans="1:12" ht="21.75" customHeight="1" thickBot="1">
      <c r="A3" s="67" t="s">
        <v>7</v>
      </c>
      <c r="B3" s="68"/>
      <c r="C3" s="69"/>
      <c r="D3" s="70"/>
      <c r="E3" s="71"/>
      <c r="F3" s="72"/>
      <c r="G3" s="73"/>
      <c r="H3" s="74"/>
      <c r="I3" s="21"/>
      <c r="J3" s="21"/>
      <c r="K3" s="21"/>
      <c r="L3" s="22"/>
    </row>
    <row r="4" spans="1:12" ht="21.75" customHeight="1" thickBot="1">
      <c r="A4" s="67" t="s">
        <v>0</v>
      </c>
      <c r="B4" s="68"/>
      <c r="C4" s="69"/>
      <c r="D4" s="17"/>
      <c r="E4" s="8"/>
      <c r="F4" s="8"/>
      <c r="G4" s="8"/>
      <c r="H4" s="8"/>
      <c r="I4" s="8"/>
      <c r="J4" s="8"/>
      <c r="K4" s="8"/>
      <c r="L4" s="9"/>
    </row>
    <row r="5" spans="1:12" s="4" customFormat="1" ht="21.75" customHeight="1" thickBot="1">
      <c r="A5" s="75" t="s">
        <v>25</v>
      </c>
      <c r="B5" s="76"/>
      <c r="C5" s="77"/>
      <c r="D5" s="18"/>
      <c r="E5" s="11"/>
      <c r="F5" s="11"/>
      <c r="G5" s="11"/>
      <c r="H5" s="11"/>
      <c r="I5" s="11"/>
      <c r="J5" s="11"/>
      <c r="K5" s="11"/>
      <c r="L5" s="12"/>
    </row>
    <row r="6" spans="1:12" ht="15" customHeight="1" thickBot="1">
      <c r="A6" s="30"/>
      <c r="B6" s="30"/>
      <c r="C6" s="31"/>
      <c r="D6" s="2"/>
      <c r="E6" s="2"/>
      <c r="F6" s="3"/>
      <c r="G6" s="3"/>
      <c r="H6" s="2"/>
      <c r="I6" s="2"/>
    </row>
    <row r="7" spans="1:12" s="1" customFormat="1" ht="29.25" customHeight="1">
      <c r="A7" s="78" t="s">
        <v>6</v>
      </c>
      <c r="B7" s="79"/>
      <c r="C7" s="79"/>
      <c r="D7" s="80"/>
      <c r="E7" s="80"/>
      <c r="F7" s="80"/>
      <c r="G7" s="81" t="s">
        <v>21</v>
      </c>
      <c r="H7" s="82"/>
      <c r="I7" s="80"/>
      <c r="J7" s="80"/>
      <c r="K7" s="80"/>
      <c r="L7" s="91"/>
    </row>
    <row r="8" spans="1:12" s="1" customFormat="1" ht="58.5" customHeight="1">
      <c r="A8" s="83" t="s">
        <v>24</v>
      </c>
      <c r="B8" s="84"/>
      <c r="C8" s="84"/>
      <c r="D8" s="92"/>
      <c r="E8" s="93"/>
      <c r="F8" s="93"/>
      <c r="G8" s="93"/>
      <c r="H8" s="93"/>
      <c r="I8" s="93"/>
      <c r="J8" s="93"/>
      <c r="K8" s="93"/>
      <c r="L8" s="94"/>
    </row>
    <row r="9" spans="1:12" s="1" customFormat="1" ht="58.5" customHeight="1">
      <c r="A9" s="95" t="s">
        <v>26</v>
      </c>
      <c r="B9" s="96"/>
      <c r="C9" s="96"/>
      <c r="D9" s="92"/>
      <c r="E9" s="93"/>
      <c r="F9" s="93"/>
      <c r="G9" s="93"/>
      <c r="H9" s="93"/>
      <c r="I9" s="93"/>
      <c r="J9" s="93"/>
      <c r="K9" s="93"/>
      <c r="L9" s="94"/>
    </row>
    <row r="10" spans="1:12" s="1" customFormat="1" ht="58.5" customHeight="1">
      <c r="A10" s="97" t="s">
        <v>89</v>
      </c>
      <c r="B10" s="98"/>
      <c r="C10" s="99"/>
      <c r="D10" s="92"/>
      <c r="E10" s="93"/>
      <c r="F10" s="93"/>
      <c r="G10" s="93"/>
      <c r="H10" s="93"/>
      <c r="I10" s="93"/>
      <c r="J10" s="93"/>
      <c r="K10" s="93"/>
      <c r="L10" s="94"/>
    </row>
    <row r="11" spans="1:12" s="1" customFormat="1" ht="29.25" customHeight="1">
      <c r="A11" s="83" t="s">
        <v>2</v>
      </c>
      <c r="B11" s="84"/>
      <c r="C11" s="84"/>
      <c r="D11" s="85"/>
      <c r="E11" s="85"/>
      <c r="F11" s="85"/>
      <c r="G11" s="86" t="s">
        <v>3</v>
      </c>
      <c r="H11" s="86"/>
      <c r="I11" s="85"/>
      <c r="J11" s="85"/>
      <c r="K11" s="85"/>
      <c r="L11" s="87"/>
    </row>
    <row r="12" spans="1:12" s="1" customFormat="1" ht="29.25" customHeight="1">
      <c r="A12" s="88" t="s">
        <v>87</v>
      </c>
      <c r="B12" s="89"/>
      <c r="C12" s="89"/>
      <c r="D12" s="85"/>
      <c r="E12" s="85"/>
      <c r="F12" s="85"/>
      <c r="G12" s="90" t="s">
        <v>88</v>
      </c>
      <c r="H12" s="90"/>
      <c r="I12" s="85"/>
      <c r="J12" s="85"/>
      <c r="K12" s="85"/>
      <c r="L12" s="87"/>
    </row>
    <row r="13" spans="1:12" s="1" customFormat="1" ht="29.25" customHeight="1">
      <c r="A13" s="107" t="s">
        <v>85</v>
      </c>
      <c r="B13" s="108"/>
      <c r="C13" s="108"/>
      <c r="D13" s="109"/>
      <c r="E13" s="110"/>
      <c r="F13" s="110"/>
      <c r="G13" s="111" t="s">
        <v>90</v>
      </c>
      <c r="H13" s="111"/>
      <c r="I13" s="85"/>
      <c r="J13" s="85"/>
      <c r="K13" s="85"/>
      <c r="L13" s="87"/>
    </row>
    <row r="14" spans="1:12" s="1" customFormat="1" ht="29.25" customHeight="1">
      <c r="A14" s="95" t="s">
        <v>30</v>
      </c>
      <c r="B14" s="96"/>
      <c r="C14" s="96"/>
      <c r="D14" s="112"/>
      <c r="E14" s="113"/>
      <c r="F14" s="113"/>
      <c r="G14" s="104" t="s">
        <v>31</v>
      </c>
      <c r="H14" s="104"/>
      <c r="I14" s="114"/>
      <c r="J14" s="114"/>
      <c r="K14" s="114"/>
      <c r="L14" s="115"/>
    </row>
    <row r="15" spans="1:12" s="1" customFormat="1" ht="58.5" customHeight="1">
      <c r="A15" s="97" t="s">
        <v>80</v>
      </c>
      <c r="B15" s="98"/>
      <c r="C15" s="99"/>
      <c r="D15" s="100"/>
      <c r="E15" s="101"/>
      <c r="F15" s="101"/>
      <c r="G15" s="101"/>
      <c r="H15" s="101"/>
      <c r="I15" s="101"/>
      <c r="J15" s="101"/>
      <c r="K15" s="101"/>
      <c r="L15" s="102"/>
    </row>
    <row r="16" spans="1:12" s="1" customFormat="1" ht="58.5" customHeight="1">
      <c r="A16" s="97" t="s">
        <v>81</v>
      </c>
      <c r="B16" s="98"/>
      <c r="C16" s="99"/>
      <c r="D16" s="100"/>
      <c r="E16" s="101"/>
      <c r="F16" s="101"/>
      <c r="G16" s="101"/>
      <c r="H16" s="101"/>
      <c r="I16" s="101"/>
      <c r="J16" s="101"/>
      <c r="K16" s="101"/>
      <c r="L16" s="102"/>
    </row>
    <row r="17" spans="1:12" s="1" customFormat="1" ht="29.25" customHeight="1">
      <c r="A17" s="95" t="s">
        <v>27</v>
      </c>
      <c r="B17" s="96"/>
      <c r="C17" s="96"/>
      <c r="D17" s="103"/>
      <c r="E17" s="103"/>
      <c r="F17" s="103"/>
      <c r="G17" s="104" t="s">
        <v>28</v>
      </c>
      <c r="H17" s="104"/>
      <c r="I17" s="105"/>
      <c r="J17" s="105"/>
      <c r="K17" s="105"/>
      <c r="L17" s="106"/>
    </row>
    <row r="18" spans="1:12" s="1" customFormat="1" ht="29.25" customHeight="1" thickBot="1">
      <c r="A18" s="128" t="s">
        <v>29</v>
      </c>
      <c r="B18" s="129"/>
      <c r="C18" s="129"/>
      <c r="D18" s="130"/>
      <c r="E18" s="130"/>
      <c r="F18" s="130"/>
      <c r="G18" s="131" t="s">
        <v>32</v>
      </c>
      <c r="H18" s="132"/>
      <c r="I18" s="133"/>
      <c r="J18" s="133"/>
      <c r="K18" s="133"/>
      <c r="L18" s="134"/>
    </row>
    <row r="19" spans="1:12" s="1" customFormat="1" ht="29.25" customHeight="1" thickTop="1">
      <c r="A19" s="135" t="s">
        <v>11</v>
      </c>
      <c r="B19" s="136"/>
      <c r="C19" s="136"/>
      <c r="D19" s="137"/>
      <c r="E19" s="137"/>
      <c r="F19" s="137"/>
      <c r="G19" s="138" t="s">
        <v>10</v>
      </c>
      <c r="H19" s="138"/>
      <c r="I19" s="139"/>
      <c r="J19" s="139"/>
      <c r="K19" s="139"/>
      <c r="L19" s="140"/>
    </row>
    <row r="20" spans="1:12" s="1" customFormat="1" ht="60.75" customHeight="1">
      <c r="A20" s="116" t="s">
        <v>12</v>
      </c>
      <c r="B20" s="117"/>
      <c r="C20" s="117"/>
      <c r="D20" s="118"/>
      <c r="E20" s="119"/>
      <c r="F20" s="119"/>
      <c r="G20" s="119"/>
      <c r="H20" s="119"/>
      <c r="I20" s="119"/>
      <c r="J20" s="119"/>
      <c r="K20" s="119"/>
      <c r="L20" s="120"/>
    </row>
    <row r="21" spans="1:12" s="1" customFormat="1" ht="60.75" customHeight="1">
      <c r="A21" s="121" t="s">
        <v>68</v>
      </c>
      <c r="B21" s="122"/>
      <c r="C21" s="123"/>
      <c r="D21" s="124"/>
      <c r="E21" s="125"/>
      <c r="F21" s="125"/>
      <c r="G21" s="125"/>
      <c r="H21" s="125"/>
      <c r="I21" s="125"/>
      <c r="J21" s="125"/>
      <c r="K21" s="125"/>
      <c r="L21" s="126"/>
    </row>
    <row r="22" spans="1:12" s="1" customFormat="1" ht="29.25" customHeight="1">
      <c r="A22" s="83" t="s">
        <v>1</v>
      </c>
      <c r="B22" s="84"/>
      <c r="C22" s="84"/>
      <c r="D22" s="127"/>
      <c r="E22" s="85"/>
      <c r="F22" s="85"/>
      <c r="G22" s="86" t="s">
        <v>9</v>
      </c>
      <c r="H22" s="86"/>
      <c r="I22" s="85"/>
      <c r="J22" s="85"/>
      <c r="K22" s="85"/>
      <c r="L22" s="87"/>
    </row>
    <row r="23" spans="1:12" s="1" customFormat="1" ht="29.25" customHeight="1">
      <c r="A23" s="121" t="s">
        <v>14</v>
      </c>
      <c r="B23" s="122"/>
      <c r="C23" s="123"/>
      <c r="D23" s="85"/>
      <c r="E23" s="85"/>
      <c r="F23" s="85"/>
      <c r="G23" s="86" t="s">
        <v>19</v>
      </c>
      <c r="H23" s="86"/>
      <c r="I23" s="141"/>
      <c r="J23" s="141"/>
      <c r="K23" s="141"/>
      <c r="L23" s="146"/>
    </row>
    <row r="24" spans="1:12" s="1" customFormat="1" ht="60" customHeight="1">
      <c r="A24" s="121" t="s">
        <v>66</v>
      </c>
      <c r="B24" s="122"/>
      <c r="C24" s="123"/>
      <c r="D24" s="143"/>
      <c r="E24" s="144"/>
      <c r="F24" s="144"/>
      <c r="G24" s="144"/>
      <c r="H24" s="144"/>
      <c r="I24" s="144"/>
      <c r="J24" s="144"/>
      <c r="K24" s="144"/>
      <c r="L24" s="145"/>
    </row>
    <row r="25" spans="1:12" s="1" customFormat="1" ht="29.25" customHeight="1">
      <c r="A25" s="83" t="s">
        <v>65</v>
      </c>
      <c r="B25" s="84"/>
      <c r="C25" s="84"/>
      <c r="D25" s="141"/>
      <c r="E25" s="141"/>
      <c r="F25" s="141"/>
      <c r="G25" s="142"/>
      <c r="H25" s="142"/>
      <c r="I25" s="114"/>
      <c r="J25" s="114"/>
      <c r="K25" s="114"/>
      <c r="L25" s="115"/>
    </row>
    <row r="26" spans="1:12" s="1" customFormat="1" ht="59.25" customHeight="1">
      <c r="A26" s="83" t="s">
        <v>16</v>
      </c>
      <c r="B26" s="84"/>
      <c r="C26" s="84"/>
      <c r="D26" s="143"/>
      <c r="E26" s="144"/>
      <c r="F26" s="144"/>
      <c r="G26" s="144"/>
      <c r="H26" s="144"/>
      <c r="I26" s="144"/>
      <c r="J26" s="144"/>
      <c r="K26" s="144"/>
      <c r="L26" s="145"/>
    </row>
    <row r="27" spans="1:12" s="1" customFormat="1" ht="29.25" customHeight="1">
      <c r="A27" s="95" t="s">
        <v>33</v>
      </c>
      <c r="B27" s="96"/>
      <c r="C27" s="96"/>
      <c r="D27" s="156"/>
      <c r="E27" s="156"/>
      <c r="F27" s="156"/>
      <c r="G27" s="157" t="s">
        <v>15</v>
      </c>
      <c r="H27" s="158"/>
      <c r="I27" s="159"/>
      <c r="J27" s="159"/>
      <c r="K27" s="159"/>
      <c r="L27" s="160"/>
    </row>
    <row r="28" spans="1:12" s="1" customFormat="1" ht="29.25" customHeight="1">
      <c r="A28" s="161" t="s">
        <v>60</v>
      </c>
      <c r="B28" s="162"/>
      <c r="C28" s="163"/>
      <c r="D28" s="159"/>
      <c r="E28" s="159"/>
      <c r="F28" s="159"/>
      <c r="G28" s="104" t="s">
        <v>17</v>
      </c>
      <c r="H28" s="104"/>
      <c r="I28" s="159"/>
      <c r="J28" s="159"/>
      <c r="K28" s="159"/>
      <c r="L28" s="160"/>
    </row>
    <row r="29" spans="1:12" s="1" customFormat="1" ht="58.5" customHeight="1">
      <c r="A29" s="95" t="s">
        <v>18</v>
      </c>
      <c r="B29" s="96"/>
      <c r="C29" s="96"/>
      <c r="D29" s="147"/>
      <c r="E29" s="148"/>
      <c r="F29" s="148"/>
      <c r="G29" s="148"/>
      <c r="H29" s="148"/>
      <c r="I29" s="148"/>
      <c r="J29" s="148"/>
      <c r="K29" s="148"/>
      <c r="L29" s="149"/>
    </row>
    <row r="30" spans="1:12" s="1" customFormat="1" ht="58.5" customHeight="1">
      <c r="A30" s="95" t="s">
        <v>23</v>
      </c>
      <c r="B30" s="96"/>
      <c r="C30" s="96"/>
      <c r="D30" s="150"/>
      <c r="E30" s="151"/>
      <c r="F30" s="151"/>
      <c r="G30" s="151"/>
      <c r="H30" s="151"/>
      <c r="I30" s="151"/>
      <c r="J30" s="151"/>
      <c r="K30" s="151"/>
      <c r="L30" s="152"/>
    </row>
    <row r="31" spans="1:12" s="1" customFormat="1" ht="58.5" customHeight="1">
      <c r="A31" s="95" t="s">
        <v>22</v>
      </c>
      <c r="B31" s="96"/>
      <c r="C31" s="96"/>
      <c r="D31" s="153"/>
      <c r="E31" s="154"/>
      <c r="F31" s="154"/>
      <c r="G31" s="154"/>
      <c r="H31" s="154"/>
      <c r="I31" s="154"/>
      <c r="J31" s="154"/>
      <c r="K31" s="154"/>
      <c r="L31" s="155"/>
    </row>
    <row r="32" spans="1:12" s="1" customFormat="1" ht="29.25" customHeight="1">
      <c r="A32" s="168" t="s">
        <v>20</v>
      </c>
      <c r="B32" s="169"/>
      <c r="C32" s="169"/>
      <c r="D32" s="164"/>
      <c r="E32" s="164"/>
      <c r="F32" s="164"/>
      <c r="G32" s="165" t="s">
        <v>67</v>
      </c>
      <c r="H32" s="166"/>
      <c r="I32" s="164"/>
      <c r="J32" s="164"/>
      <c r="K32" s="164"/>
      <c r="L32" s="167"/>
    </row>
    <row r="33" spans="1:12" s="1" customFormat="1" ht="58.5" customHeight="1">
      <c r="A33" s="168" t="s">
        <v>62</v>
      </c>
      <c r="B33" s="169"/>
      <c r="C33" s="169"/>
      <c r="D33" s="150"/>
      <c r="E33" s="151"/>
      <c r="F33" s="151"/>
      <c r="G33" s="151"/>
      <c r="H33" s="151"/>
      <c r="I33" s="151"/>
      <c r="J33" s="151"/>
      <c r="K33" s="151"/>
      <c r="L33" s="152"/>
    </row>
    <row r="34" spans="1:12" s="5" customFormat="1" ht="29.25" customHeight="1">
      <c r="A34" s="95" t="s">
        <v>34</v>
      </c>
      <c r="B34" s="96"/>
      <c r="C34" s="96"/>
      <c r="D34" s="164"/>
      <c r="E34" s="164"/>
      <c r="F34" s="164"/>
      <c r="G34" s="165" t="s">
        <v>64</v>
      </c>
      <c r="H34" s="166"/>
      <c r="I34" s="164"/>
      <c r="J34" s="164"/>
      <c r="K34" s="164"/>
      <c r="L34" s="167"/>
    </row>
    <row r="35" spans="1:12" s="1" customFormat="1" ht="57" customHeight="1">
      <c r="A35" s="95" t="s">
        <v>63</v>
      </c>
      <c r="B35" s="96"/>
      <c r="C35" s="96"/>
      <c r="D35" s="150"/>
      <c r="E35" s="151"/>
      <c r="F35" s="151"/>
      <c r="G35" s="151"/>
      <c r="H35" s="151"/>
      <c r="I35" s="151"/>
      <c r="J35" s="151"/>
      <c r="K35" s="151"/>
      <c r="L35" s="152"/>
    </row>
    <row r="36" spans="1:12" s="1" customFormat="1" ht="31.5" hidden="1" customHeight="1" thickTop="1">
      <c r="A36" s="32" t="s">
        <v>35</v>
      </c>
      <c r="B36" s="33" t="s">
        <v>36</v>
      </c>
      <c r="C36" s="33" t="s">
        <v>37</v>
      </c>
      <c r="D36" s="24" t="s">
        <v>38</v>
      </c>
      <c r="E36" s="24" t="s">
        <v>39</v>
      </c>
      <c r="F36" s="24" t="s">
        <v>40</v>
      </c>
      <c r="G36" s="23" t="s">
        <v>41</v>
      </c>
      <c r="H36" s="23" t="s">
        <v>42</v>
      </c>
      <c r="I36" s="25" t="s">
        <v>43</v>
      </c>
      <c r="J36" s="25" t="s">
        <v>44</v>
      </c>
      <c r="K36" s="25" t="s">
        <v>73</v>
      </c>
      <c r="L36" s="26" t="s">
        <v>45</v>
      </c>
    </row>
    <row r="37" spans="1:12" s="1" customFormat="1" ht="31.5" hidden="1" customHeight="1">
      <c r="A37" s="34">
        <v>1</v>
      </c>
      <c r="B37" s="35" t="s">
        <v>51</v>
      </c>
      <c r="C37" s="35" t="s">
        <v>52</v>
      </c>
      <c r="D37" s="14" t="s">
        <v>53</v>
      </c>
      <c r="E37" s="14" t="s">
        <v>74</v>
      </c>
      <c r="F37" s="14" t="s">
        <v>54</v>
      </c>
      <c r="G37" s="13"/>
      <c r="H37" s="13"/>
      <c r="I37" s="15"/>
      <c r="J37" s="15"/>
      <c r="K37" s="15"/>
      <c r="L37" s="16" t="s">
        <v>71</v>
      </c>
    </row>
    <row r="38" spans="1:12" s="1" customFormat="1" ht="31.5" hidden="1" customHeight="1">
      <c r="A38" s="34">
        <v>2</v>
      </c>
      <c r="B38" s="35" t="s">
        <v>51</v>
      </c>
      <c r="C38" s="35" t="s">
        <v>52</v>
      </c>
      <c r="D38" s="14" t="s">
        <v>53</v>
      </c>
      <c r="E38" s="14" t="s">
        <v>55</v>
      </c>
      <c r="F38" s="14" t="s">
        <v>54</v>
      </c>
      <c r="G38" s="13"/>
      <c r="H38" s="13"/>
      <c r="I38" s="15"/>
      <c r="J38" s="15"/>
      <c r="K38" s="15"/>
      <c r="L38" s="16" t="s">
        <v>72</v>
      </c>
    </row>
    <row r="39" spans="1:12" s="1" customFormat="1" ht="31.5" hidden="1" customHeight="1">
      <c r="A39" s="34">
        <v>3</v>
      </c>
      <c r="B39" s="35" t="s">
        <v>51</v>
      </c>
      <c r="C39" s="35" t="s">
        <v>52</v>
      </c>
      <c r="D39" s="14" t="s">
        <v>53</v>
      </c>
      <c r="E39" s="14" t="s">
        <v>56</v>
      </c>
      <c r="F39" s="14" t="s">
        <v>57</v>
      </c>
      <c r="G39" s="13" t="s">
        <v>69</v>
      </c>
      <c r="H39" s="13" t="s">
        <v>70</v>
      </c>
      <c r="I39" s="15" t="s">
        <v>58</v>
      </c>
      <c r="J39" s="15" t="s">
        <v>59</v>
      </c>
      <c r="K39" s="15"/>
      <c r="L39" s="16"/>
    </row>
    <row r="40" spans="1:12" s="1" customFormat="1" ht="31.5" hidden="1" customHeight="1">
      <c r="A40" s="34"/>
      <c r="B40" s="35"/>
      <c r="C40" s="35"/>
      <c r="D40" s="14"/>
      <c r="E40" s="14"/>
      <c r="F40" s="14"/>
      <c r="G40" s="13"/>
      <c r="H40" s="13"/>
      <c r="I40" s="15"/>
      <c r="J40" s="15"/>
      <c r="K40" s="15"/>
      <c r="L40" s="16"/>
    </row>
    <row r="41" spans="1:12" s="1" customFormat="1" ht="31.5" hidden="1" customHeight="1">
      <c r="A41" s="34"/>
      <c r="B41" s="35"/>
      <c r="C41" s="35"/>
      <c r="D41" s="14"/>
      <c r="E41" s="14"/>
      <c r="F41" s="14"/>
      <c r="G41" s="13"/>
      <c r="H41" s="13"/>
      <c r="I41" s="15"/>
      <c r="J41" s="15"/>
      <c r="K41" s="15"/>
      <c r="L41" s="16"/>
    </row>
    <row r="42" spans="1:12" s="1" customFormat="1" ht="31.5" hidden="1" customHeight="1">
      <c r="A42" s="34"/>
      <c r="B42" s="35"/>
      <c r="C42" s="35"/>
      <c r="D42" s="14"/>
      <c r="E42" s="14"/>
      <c r="F42" s="14"/>
      <c r="G42" s="13"/>
      <c r="H42" s="13"/>
      <c r="I42" s="15"/>
      <c r="J42" s="15"/>
      <c r="K42" s="15"/>
      <c r="L42" s="16"/>
    </row>
    <row r="43" spans="1:12" s="1" customFormat="1" ht="31.5" hidden="1" customHeight="1">
      <c r="A43" s="34"/>
      <c r="B43" s="35"/>
      <c r="C43" s="35"/>
      <c r="D43" s="14"/>
      <c r="E43" s="14"/>
      <c r="F43" s="14"/>
      <c r="G43" s="13"/>
      <c r="H43" s="13"/>
      <c r="I43" s="15"/>
      <c r="J43" s="15"/>
      <c r="K43" s="15"/>
      <c r="L43" s="16"/>
    </row>
    <row r="44" spans="1:12" s="1" customFormat="1" ht="32.25" hidden="1" customHeight="1" thickBot="1">
      <c r="A44" s="36"/>
      <c r="B44" s="37"/>
      <c r="C44" s="37"/>
      <c r="D44" s="19"/>
      <c r="E44" s="19"/>
      <c r="F44" s="19"/>
      <c r="G44" s="19"/>
      <c r="H44" s="19"/>
      <c r="I44" s="19"/>
      <c r="J44" s="19"/>
      <c r="K44" s="19"/>
      <c r="L44" s="20"/>
    </row>
    <row r="45" spans="1:12" s="1" customFormat="1" ht="18.75" hidden="1" customHeight="1" thickTop="1">
      <c r="A45" s="135" t="s">
        <v>47</v>
      </c>
      <c r="B45" s="136"/>
      <c r="C45" s="136"/>
      <c r="D45" s="177" t="s">
        <v>46</v>
      </c>
      <c r="E45" s="178"/>
      <c r="F45" s="178"/>
      <c r="G45" s="178"/>
      <c r="H45" s="178"/>
      <c r="I45" s="178"/>
      <c r="J45" s="178"/>
      <c r="K45" s="178"/>
      <c r="L45" s="179"/>
    </row>
    <row r="46" spans="1:12" s="1" customFormat="1" ht="15.75" hidden="1" customHeight="1">
      <c r="A46" s="180">
        <v>10000001</v>
      </c>
      <c r="B46" s="181"/>
      <c r="C46" s="181"/>
      <c r="D46" s="143" t="s">
        <v>48</v>
      </c>
      <c r="E46" s="144"/>
      <c r="F46" s="144"/>
      <c r="G46" s="144"/>
      <c r="H46" s="144"/>
      <c r="I46" s="144"/>
      <c r="J46" s="144"/>
      <c r="K46" s="144"/>
      <c r="L46" s="145"/>
    </row>
    <row r="47" spans="1:12" s="1" customFormat="1" ht="15.75" hidden="1" customHeight="1">
      <c r="A47" s="180">
        <v>10000002</v>
      </c>
      <c r="B47" s="181"/>
      <c r="C47" s="181"/>
      <c r="D47" s="143" t="s">
        <v>49</v>
      </c>
      <c r="E47" s="144"/>
      <c r="F47" s="144"/>
      <c r="G47" s="144"/>
      <c r="H47" s="144"/>
      <c r="I47" s="144"/>
      <c r="J47" s="144"/>
      <c r="K47" s="144"/>
      <c r="L47" s="145"/>
    </row>
    <row r="48" spans="1:12" s="1" customFormat="1" ht="15.75" hidden="1" customHeight="1" thickBot="1">
      <c r="A48" s="170">
        <v>10000003</v>
      </c>
      <c r="B48" s="171"/>
      <c r="C48" s="171"/>
      <c r="D48" s="172" t="s">
        <v>50</v>
      </c>
      <c r="E48" s="173"/>
      <c r="F48" s="173"/>
      <c r="G48" s="173"/>
      <c r="H48" s="173"/>
      <c r="I48" s="173"/>
      <c r="J48" s="173"/>
      <c r="K48" s="173"/>
      <c r="L48" s="174"/>
    </row>
    <row r="49" spans="4:8" hidden="1"/>
    <row r="51" spans="4:8" ht="34.5" customHeight="1">
      <c r="D51" t="s">
        <v>76</v>
      </c>
      <c r="G51" s="175" t="s">
        <v>77</v>
      </c>
      <c r="H51" s="176"/>
    </row>
    <row r="52" spans="4:8" ht="34.5" customHeight="1">
      <c r="D52" t="s">
        <v>78</v>
      </c>
    </row>
  </sheetData>
  <mergeCells count="102">
    <mergeCell ref="A48:C48"/>
    <mergeCell ref="D48:L48"/>
    <mergeCell ref="G51:H51"/>
    <mergeCell ref="A45:C45"/>
    <mergeCell ref="D45:L45"/>
    <mergeCell ref="A46:C46"/>
    <mergeCell ref="D46:L46"/>
    <mergeCell ref="A47:C47"/>
    <mergeCell ref="D47:L47"/>
    <mergeCell ref="A34:C34"/>
    <mergeCell ref="D34:F34"/>
    <mergeCell ref="G34:H34"/>
    <mergeCell ref="I34:L34"/>
    <mergeCell ref="A35:C35"/>
    <mergeCell ref="D35:L35"/>
    <mergeCell ref="A32:C32"/>
    <mergeCell ref="D32:F32"/>
    <mergeCell ref="G32:H32"/>
    <mergeCell ref="I32:L32"/>
    <mergeCell ref="A33:C33"/>
    <mergeCell ref="D33:L33"/>
    <mergeCell ref="A29:C29"/>
    <mergeCell ref="D29:L29"/>
    <mergeCell ref="A30:C30"/>
    <mergeCell ref="D30:L30"/>
    <mergeCell ref="A31:C31"/>
    <mergeCell ref="D31:L31"/>
    <mergeCell ref="A27:C27"/>
    <mergeCell ref="D27:F27"/>
    <mergeCell ref="G27:H27"/>
    <mergeCell ref="I27:L27"/>
    <mergeCell ref="A28:C28"/>
    <mergeCell ref="D28:F28"/>
    <mergeCell ref="G28:H28"/>
    <mergeCell ref="I28:L28"/>
    <mergeCell ref="A25:C25"/>
    <mergeCell ref="D25:F25"/>
    <mergeCell ref="G25:H25"/>
    <mergeCell ref="I25:L25"/>
    <mergeCell ref="A26:C26"/>
    <mergeCell ref="D26:L26"/>
    <mergeCell ref="A23:C23"/>
    <mergeCell ref="D23:F23"/>
    <mergeCell ref="G23:H23"/>
    <mergeCell ref="I23:L23"/>
    <mergeCell ref="A24:C24"/>
    <mergeCell ref="D24:L24"/>
    <mergeCell ref="A20:C20"/>
    <mergeCell ref="D20:L20"/>
    <mergeCell ref="A21:C21"/>
    <mergeCell ref="D21:L21"/>
    <mergeCell ref="A22:C22"/>
    <mergeCell ref="D22:F22"/>
    <mergeCell ref="G22:H22"/>
    <mergeCell ref="I22:L22"/>
    <mergeCell ref="A18:C18"/>
    <mergeCell ref="D18:F18"/>
    <mergeCell ref="G18:H18"/>
    <mergeCell ref="I18:L18"/>
    <mergeCell ref="A19:C19"/>
    <mergeCell ref="D19:F19"/>
    <mergeCell ref="G19:H19"/>
    <mergeCell ref="I19:L19"/>
    <mergeCell ref="A15:C15"/>
    <mergeCell ref="D15:L15"/>
    <mergeCell ref="A16:C16"/>
    <mergeCell ref="D16:L16"/>
    <mergeCell ref="A17:C17"/>
    <mergeCell ref="D17:F17"/>
    <mergeCell ref="G17:H17"/>
    <mergeCell ref="I17:L17"/>
    <mergeCell ref="A13:C13"/>
    <mergeCell ref="D13:F13"/>
    <mergeCell ref="G13:H13"/>
    <mergeCell ref="I13:L13"/>
    <mergeCell ref="A14:C14"/>
    <mergeCell ref="D14:F14"/>
    <mergeCell ref="G14:H14"/>
    <mergeCell ref="I14:L14"/>
    <mergeCell ref="I11:L11"/>
    <mergeCell ref="A12:C12"/>
    <mergeCell ref="D12:F12"/>
    <mergeCell ref="G12:H12"/>
    <mergeCell ref="I12:L12"/>
    <mergeCell ref="I7:L7"/>
    <mergeCell ref="A8:C8"/>
    <mergeCell ref="D8:L8"/>
    <mergeCell ref="A9:C9"/>
    <mergeCell ref="D9:L9"/>
    <mergeCell ref="A10:C10"/>
    <mergeCell ref="D10:L10"/>
    <mergeCell ref="A3:C3"/>
    <mergeCell ref="D3:F3"/>
    <mergeCell ref="G3:H3"/>
    <mergeCell ref="A4:C4"/>
    <mergeCell ref="A5:C5"/>
    <mergeCell ref="A7:C7"/>
    <mergeCell ref="D7:F7"/>
    <mergeCell ref="G7:H7"/>
    <mergeCell ref="A11:C11"/>
    <mergeCell ref="D11:F11"/>
    <mergeCell ref="G11:H11"/>
  </mergeCells>
  <phoneticPr fontId="11"/>
  <dataValidations count="6">
    <dataValidation type="list" allowBlank="1" showInputMessage="1" showErrorMessage="1" sqref="D7:F7 I27:L28 D23:F23 I11:L13 D12:F12 D25:F25">
      <formula1>"なし,有"</formula1>
    </dataValidation>
    <dataValidation type="list" allowBlank="1" showInputMessage="1" showErrorMessage="1" sqref="D11:F11">
      <formula1>"固有,共通"</formula1>
    </dataValidation>
    <dataValidation type="list" allowBlank="1" showInputMessage="1" showErrorMessage="1" sqref="I7:L7">
      <formula1>"個人情報,特定個人情報"</formula1>
    </dataValidation>
    <dataValidation type="list" allowBlank="1" showInputMessage="1" showErrorMessage="1" sqref="I22:L22">
      <formula1>"500人未満,500人以上"</formula1>
    </dataValidation>
    <dataValidation type="list" allowBlank="1" showInputMessage="1" showErrorMessage="1" sqref="I23:L23">
      <formula1>"基礎項目評価,重点項目評価,全項目評価,対象外"</formula1>
    </dataValidation>
    <dataValidation type="list" allowBlank="1" showInputMessage="1" showErrorMessage="1" sqref="D13:F13">
      <formula1>"所管課のみ,所管課以外"</formula1>
    </dataValidation>
  </dataValidations>
  <printOptions horizontalCentered="1"/>
  <pageMargins left="0.31496062992125984" right="0.31496062992125984" top="0.39370078740157483" bottom="0.35433070866141736" header="0.19685039370078741" footer="0.15748031496062992"/>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anchor moveWithCells="1" sizeWithCells="1">
                  <from>
                    <xdr:col>10</xdr:col>
                    <xdr:colOff>76200</xdr:colOff>
                    <xdr:row>35</xdr:row>
                    <xdr:rowOff>0</xdr:rowOff>
                  </from>
                  <to>
                    <xdr:col>10</xdr:col>
                    <xdr:colOff>438150</xdr:colOff>
                    <xdr:row>35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2"/>
  <sheetViews>
    <sheetView workbookViewId="0">
      <selection activeCell="A35" sqref="A35:C35"/>
    </sheetView>
  </sheetViews>
  <sheetFormatPr defaultRowHeight="13.5"/>
  <cols>
    <col min="1" max="3" width="7.25" style="28" customWidth="1"/>
    <col min="4" max="4" width="14.375" customWidth="1"/>
    <col min="5" max="5" width="12" customWidth="1"/>
    <col min="6" max="6" width="14.375" customWidth="1"/>
    <col min="7" max="7" width="13.625" customWidth="1"/>
    <col min="8" max="8" width="13" customWidth="1"/>
    <col min="9" max="9" width="17.125" customWidth="1"/>
    <col min="10" max="10" width="13.375" customWidth="1"/>
    <col min="11" max="11" width="9.375" customWidth="1"/>
    <col min="12" max="12" width="11.25" customWidth="1"/>
    <col min="13" max="13" width="7.125" customWidth="1"/>
  </cols>
  <sheetData>
    <row r="1" spans="1:12" ht="24" customHeight="1">
      <c r="B1" s="29"/>
      <c r="C1" s="29" t="s">
        <v>79</v>
      </c>
      <c r="E1" s="6" t="s">
        <v>75</v>
      </c>
      <c r="G1" s="7"/>
      <c r="H1" s="7"/>
      <c r="I1" s="6"/>
      <c r="L1" s="27">
        <v>42144</v>
      </c>
    </row>
    <row r="2" spans="1:12" ht="15" customHeight="1" thickBot="1">
      <c r="B2" s="29"/>
      <c r="C2" s="29"/>
      <c r="D2" s="6"/>
      <c r="E2" s="6"/>
      <c r="F2" s="7"/>
      <c r="G2" s="7"/>
      <c r="H2" s="7"/>
      <c r="I2" s="6"/>
      <c r="L2" s="10"/>
    </row>
    <row r="3" spans="1:12" ht="21.75" customHeight="1" thickBot="1">
      <c r="A3" s="67" t="s">
        <v>7</v>
      </c>
      <c r="B3" s="68"/>
      <c r="C3" s="69"/>
      <c r="D3" s="70"/>
      <c r="E3" s="71"/>
      <c r="F3" s="72"/>
      <c r="G3" s="73"/>
      <c r="H3" s="74"/>
      <c r="I3" s="21"/>
      <c r="J3" s="21"/>
      <c r="K3" s="21"/>
      <c r="L3" s="22"/>
    </row>
    <row r="4" spans="1:12" ht="21.75" customHeight="1" thickBot="1">
      <c r="A4" s="67" t="s">
        <v>0</v>
      </c>
      <c r="B4" s="68"/>
      <c r="C4" s="69"/>
      <c r="D4" s="17"/>
      <c r="E4" s="8"/>
      <c r="F4" s="8"/>
      <c r="G4" s="8"/>
      <c r="H4" s="8"/>
      <c r="I4" s="8"/>
      <c r="J4" s="8"/>
      <c r="K4" s="8"/>
      <c r="L4" s="9"/>
    </row>
    <row r="5" spans="1:12" s="4" customFormat="1" ht="21.75" customHeight="1" thickBot="1">
      <c r="A5" s="75" t="s">
        <v>25</v>
      </c>
      <c r="B5" s="76"/>
      <c r="C5" s="77"/>
      <c r="D5" s="18"/>
      <c r="E5" s="11"/>
      <c r="F5" s="11"/>
      <c r="G5" s="11"/>
      <c r="H5" s="11"/>
      <c r="I5" s="11"/>
      <c r="J5" s="11"/>
      <c r="K5" s="11"/>
      <c r="L5" s="12"/>
    </row>
    <row r="6" spans="1:12" ht="15" customHeight="1" thickBot="1">
      <c r="A6" s="30"/>
      <c r="B6" s="30"/>
      <c r="C6" s="31"/>
      <c r="D6" s="2"/>
      <c r="E6" s="2"/>
      <c r="F6" s="3"/>
      <c r="G6" s="3"/>
      <c r="H6" s="2"/>
      <c r="I6" s="2"/>
    </row>
    <row r="7" spans="1:12" s="1" customFormat="1" ht="29.25" customHeight="1">
      <c r="A7" s="78" t="s">
        <v>6</v>
      </c>
      <c r="B7" s="79"/>
      <c r="C7" s="79"/>
      <c r="D7" s="80"/>
      <c r="E7" s="80"/>
      <c r="F7" s="80"/>
      <c r="G7" s="81" t="s">
        <v>21</v>
      </c>
      <c r="H7" s="82"/>
      <c r="I7" s="80"/>
      <c r="J7" s="80"/>
      <c r="K7" s="80"/>
      <c r="L7" s="91"/>
    </row>
    <row r="8" spans="1:12" s="1" customFormat="1" ht="58.5" customHeight="1">
      <c r="A8" s="83" t="s">
        <v>24</v>
      </c>
      <c r="B8" s="84"/>
      <c r="C8" s="84"/>
      <c r="D8" s="92"/>
      <c r="E8" s="93"/>
      <c r="F8" s="93"/>
      <c r="G8" s="93"/>
      <c r="H8" s="93"/>
      <c r="I8" s="93"/>
      <c r="J8" s="93"/>
      <c r="K8" s="93"/>
      <c r="L8" s="94"/>
    </row>
    <row r="9" spans="1:12" s="1" customFormat="1" ht="58.5" customHeight="1">
      <c r="A9" s="95" t="s">
        <v>26</v>
      </c>
      <c r="B9" s="96"/>
      <c r="C9" s="96"/>
      <c r="D9" s="92"/>
      <c r="E9" s="93"/>
      <c r="F9" s="93"/>
      <c r="G9" s="93"/>
      <c r="H9" s="93"/>
      <c r="I9" s="93"/>
      <c r="J9" s="93"/>
      <c r="K9" s="93"/>
      <c r="L9" s="94"/>
    </row>
    <row r="10" spans="1:12" s="1" customFormat="1" ht="58.5" customHeight="1">
      <c r="A10" s="97" t="s">
        <v>89</v>
      </c>
      <c r="B10" s="98"/>
      <c r="C10" s="99"/>
      <c r="D10" s="92"/>
      <c r="E10" s="93"/>
      <c r="F10" s="93"/>
      <c r="G10" s="93"/>
      <c r="H10" s="93"/>
      <c r="I10" s="93"/>
      <c r="J10" s="93"/>
      <c r="K10" s="93"/>
      <c r="L10" s="94"/>
    </row>
    <row r="11" spans="1:12" s="1" customFormat="1" ht="29.25" customHeight="1">
      <c r="A11" s="83" t="s">
        <v>2</v>
      </c>
      <c r="B11" s="84"/>
      <c r="C11" s="84"/>
      <c r="D11" s="85"/>
      <c r="E11" s="85"/>
      <c r="F11" s="85"/>
      <c r="G11" s="86" t="s">
        <v>3</v>
      </c>
      <c r="H11" s="86"/>
      <c r="I11" s="85"/>
      <c r="J11" s="85"/>
      <c r="K11" s="85"/>
      <c r="L11" s="87"/>
    </row>
    <row r="12" spans="1:12" s="1" customFormat="1" ht="29.25" customHeight="1">
      <c r="A12" s="88" t="s">
        <v>87</v>
      </c>
      <c r="B12" s="89"/>
      <c r="C12" s="89"/>
      <c r="D12" s="85"/>
      <c r="E12" s="85"/>
      <c r="F12" s="85"/>
      <c r="G12" s="90" t="s">
        <v>88</v>
      </c>
      <c r="H12" s="90"/>
      <c r="I12" s="85"/>
      <c r="J12" s="85"/>
      <c r="K12" s="85"/>
      <c r="L12" s="87"/>
    </row>
    <row r="13" spans="1:12" s="1" customFormat="1" ht="29.25" customHeight="1">
      <c r="A13" s="107" t="s">
        <v>85</v>
      </c>
      <c r="B13" s="108"/>
      <c r="C13" s="108"/>
      <c r="D13" s="109"/>
      <c r="E13" s="110"/>
      <c r="F13" s="110"/>
      <c r="G13" s="111" t="s">
        <v>86</v>
      </c>
      <c r="H13" s="111"/>
      <c r="I13" s="85"/>
      <c r="J13" s="85"/>
      <c r="K13" s="85"/>
      <c r="L13" s="87"/>
    </row>
    <row r="14" spans="1:12" s="1" customFormat="1" ht="29.25" customHeight="1">
      <c r="A14" s="95" t="s">
        <v>30</v>
      </c>
      <c r="B14" s="96"/>
      <c r="C14" s="96"/>
      <c r="D14" s="112"/>
      <c r="E14" s="113"/>
      <c r="F14" s="113"/>
      <c r="G14" s="104" t="s">
        <v>31</v>
      </c>
      <c r="H14" s="104"/>
      <c r="I14" s="114"/>
      <c r="J14" s="114"/>
      <c r="K14" s="114"/>
      <c r="L14" s="115"/>
    </row>
    <row r="15" spans="1:12" s="1" customFormat="1" ht="58.5" customHeight="1">
      <c r="A15" s="97" t="s">
        <v>80</v>
      </c>
      <c r="B15" s="98"/>
      <c r="C15" s="99"/>
      <c r="D15" s="100"/>
      <c r="E15" s="101"/>
      <c r="F15" s="101"/>
      <c r="G15" s="101"/>
      <c r="H15" s="101"/>
      <c r="I15" s="101"/>
      <c r="J15" s="101"/>
      <c r="K15" s="101"/>
      <c r="L15" s="102"/>
    </row>
    <row r="16" spans="1:12" s="1" customFormat="1" ht="58.5" customHeight="1">
      <c r="A16" s="97" t="s">
        <v>81</v>
      </c>
      <c r="B16" s="98"/>
      <c r="C16" s="99"/>
      <c r="D16" s="100"/>
      <c r="E16" s="101"/>
      <c r="F16" s="101"/>
      <c r="G16" s="101"/>
      <c r="H16" s="101"/>
      <c r="I16" s="101"/>
      <c r="J16" s="101"/>
      <c r="K16" s="101"/>
      <c r="L16" s="102"/>
    </row>
    <row r="17" spans="1:12" s="1" customFormat="1" ht="29.25" customHeight="1">
      <c r="A17" s="95" t="s">
        <v>27</v>
      </c>
      <c r="B17" s="96"/>
      <c r="C17" s="96"/>
      <c r="D17" s="103"/>
      <c r="E17" s="103"/>
      <c r="F17" s="103"/>
      <c r="G17" s="104" t="s">
        <v>28</v>
      </c>
      <c r="H17" s="104"/>
      <c r="I17" s="105"/>
      <c r="J17" s="105"/>
      <c r="K17" s="105"/>
      <c r="L17" s="106"/>
    </row>
    <row r="18" spans="1:12" s="1" customFormat="1" ht="29.25" customHeight="1" thickBot="1">
      <c r="A18" s="128" t="s">
        <v>29</v>
      </c>
      <c r="B18" s="129"/>
      <c r="C18" s="129"/>
      <c r="D18" s="130"/>
      <c r="E18" s="130"/>
      <c r="F18" s="130"/>
      <c r="G18" s="131" t="s">
        <v>32</v>
      </c>
      <c r="H18" s="132"/>
      <c r="I18" s="133"/>
      <c r="J18" s="133"/>
      <c r="K18" s="133"/>
      <c r="L18" s="134"/>
    </row>
    <row r="19" spans="1:12" s="1" customFormat="1" ht="29.25" customHeight="1" thickTop="1">
      <c r="A19" s="135" t="s">
        <v>11</v>
      </c>
      <c r="B19" s="136"/>
      <c r="C19" s="136"/>
      <c r="D19" s="137"/>
      <c r="E19" s="137"/>
      <c r="F19" s="137"/>
      <c r="G19" s="138" t="s">
        <v>10</v>
      </c>
      <c r="H19" s="138"/>
      <c r="I19" s="139"/>
      <c r="J19" s="139"/>
      <c r="K19" s="139"/>
      <c r="L19" s="140"/>
    </row>
    <row r="20" spans="1:12" s="1" customFormat="1" ht="60.75" customHeight="1">
      <c r="A20" s="116" t="s">
        <v>12</v>
      </c>
      <c r="B20" s="117"/>
      <c r="C20" s="117"/>
      <c r="D20" s="118"/>
      <c r="E20" s="119"/>
      <c r="F20" s="119"/>
      <c r="G20" s="119"/>
      <c r="H20" s="119"/>
      <c r="I20" s="119"/>
      <c r="J20" s="119"/>
      <c r="K20" s="119"/>
      <c r="L20" s="120"/>
    </row>
    <row r="21" spans="1:12" s="1" customFormat="1" ht="60.75" customHeight="1">
      <c r="A21" s="121" t="s">
        <v>68</v>
      </c>
      <c r="B21" s="122"/>
      <c r="C21" s="123"/>
      <c r="D21" s="124"/>
      <c r="E21" s="125"/>
      <c r="F21" s="125"/>
      <c r="G21" s="125"/>
      <c r="H21" s="125"/>
      <c r="I21" s="125"/>
      <c r="J21" s="125"/>
      <c r="K21" s="125"/>
      <c r="L21" s="126"/>
    </row>
    <row r="22" spans="1:12" s="1" customFormat="1" ht="29.25" customHeight="1">
      <c r="A22" s="83" t="s">
        <v>1</v>
      </c>
      <c r="B22" s="84"/>
      <c r="C22" s="84"/>
      <c r="D22" s="127"/>
      <c r="E22" s="85"/>
      <c r="F22" s="85"/>
      <c r="G22" s="86" t="s">
        <v>9</v>
      </c>
      <c r="H22" s="86"/>
      <c r="I22" s="85"/>
      <c r="J22" s="85"/>
      <c r="K22" s="85"/>
      <c r="L22" s="87"/>
    </row>
    <row r="23" spans="1:12" s="1" customFormat="1" ht="29.25" customHeight="1">
      <c r="A23" s="121" t="s">
        <v>14</v>
      </c>
      <c r="B23" s="122"/>
      <c r="C23" s="123"/>
      <c r="D23" s="85"/>
      <c r="E23" s="85"/>
      <c r="F23" s="85"/>
      <c r="G23" s="86" t="s">
        <v>19</v>
      </c>
      <c r="H23" s="86"/>
      <c r="I23" s="141"/>
      <c r="J23" s="141"/>
      <c r="K23" s="141"/>
      <c r="L23" s="146"/>
    </row>
    <row r="24" spans="1:12" s="1" customFormat="1" ht="60" customHeight="1">
      <c r="A24" s="121" t="s">
        <v>66</v>
      </c>
      <c r="B24" s="122"/>
      <c r="C24" s="123"/>
      <c r="D24" s="143"/>
      <c r="E24" s="144"/>
      <c r="F24" s="144"/>
      <c r="G24" s="144"/>
      <c r="H24" s="144"/>
      <c r="I24" s="144"/>
      <c r="J24" s="144"/>
      <c r="K24" s="144"/>
      <c r="L24" s="145"/>
    </row>
    <row r="25" spans="1:12" s="1" customFormat="1" ht="29.25" customHeight="1">
      <c r="A25" s="83" t="s">
        <v>65</v>
      </c>
      <c r="B25" s="84"/>
      <c r="C25" s="84"/>
      <c r="D25" s="114"/>
      <c r="E25" s="114"/>
      <c r="F25" s="114"/>
      <c r="G25" s="142"/>
      <c r="H25" s="142"/>
      <c r="I25" s="114"/>
      <c r="J25" s="114"/>
      <c r="K25" s="114"/>
      <c r="L25" s="115"/>
    </row>
    <row r="26" spans="1:12" s="1" customFormat="1" ht="59.25" customHeight="1">
      <c r="A26" s="83" t="s">
        <v>16</v>
      </c>
      <c r="B26" s="84"/>
      <c r="C26" s="84"/>
      <c r="D26" s="143"/>
      <c r="E26" s="144"/>
      <c r="F26" s="144"/>
      <c r="G26" s="144"/>
      <c r="H26" s="144"/>
      <c r="I26" s="144"/>
      <c r="J26" s="144"/>
      <c r="K26" s="144"/>
      <c r="L26" s="145"/>
    </row>
    <row r="27" spans="1:12" s="1" customFormat="1" ht="29.25" customHeight="1">
      <c r="A27" s="95" t="s">
        <v>33</v>
      </c>
      <c r="B27" s="96"/>
      <c r="C27" s="96"/>
      <c r="D27" s="156"/>
      <c r="E27" s="156"/>
      <c r="F27" s="156"/>
      <c r="G27" s="157" t="s">
        <v>15</v>
      </c>
      <c r="H27" s="158"/>
      <c r="I27" s="159"/>
      <c r="J27" s="159"/>
      <c r="K27" s="159"/>
      <c r="L27" s="160"/>
    </row>
    <row r="28" spans="1:12" s="1" customFormat="1" ht="29.25" customHeight="1">
      <c r="A28" s="161" t="s">
        <v>60</v>
      </c>
      <c r="B28" s="162"/>
      <c r="C28" s="163"/>
      <c r="D28" s="159"/>
      <c r="E28" s="159"/>
      <c r="F28" s="159"/>
      <c r="G28" s="104" t="s">
        <v>17</v>
      </c>
      <c r="H28" s="104"/>
      <c r="I28" s="159"/>
      <c r="J28" s="159"/>
      <c r="K28" s="159"/>
      <c r="L28" s="160"/>
    </row>
    <row r="29" spans="1:12" s="1" customFormat="1" ht="58.5" customHeight="1">
      <c r="A29" s="95" t="s">
        <v>18</v>
      </c>
      <c r="B29" s="96"/>
      <c r="C29" s="96"/>
      <c r="D29" s="147"/>
      <c r="E29" s="148"/>
      <c r="F29" s="148"/>
      <c r="G29" s="148"/>
      <c r="H29" s="148"/>
      <c r="I29" s="148"/>
      <c r="J29" s="148"/>
      <c r="K29" s="148"/>
      <c r="L29" s="149"/>
    </row>
    <row r="30" spans="1:12" s="1" customFormat="1" ht="58.5" customHeight="1">
      <c r="A30" s="95" t="s">
        <v>23</v>
      </c>
      <c r="B30" s="96"/>
      <c r="C30" s="96"/>
      <c r="D30" s="150"/>
      <c r="E30" s="151"/>
      <c r="F30" s="151"/>
      <c r="G30" s="151"/>
      <c r="H30" s="151"/>
      <c r="I30" s="151"/>
      <c r="J30" s="151"/>
      <c r="K30" s="151"/>
      <c r="L30" s="152"/>
    </row>
    <row r="31" spans="1:12" s="1" customFormat="1" ht="58.5" customHeight="1">
      <c r="A31" s="95" t="s">
        <v>22</v>
      </c>
      <c r="B31" s="96"/>
      <c r="C31" s="96"/>
      <c r="D31" s="153"/>
      <c r="E31" s="154"/>
      <c r="F31" s="154"/>
      <c r="G31" s="154"/>
      <c r="H31" s="154"/>
      <c r="I31" s="154"/>
      <c r="J31" s="154"/>
      <c r="K31" s="154"/>
      <c r="L31" s="155"/>
    </row>
    <row r="32" spans="1:12" s="1" customFormat="1" ht="29.25" customHeight="1">
      <c r="A32" s="168" t="s">
        <v>20</v>
      </c>
      <c r="B32" s="169"/>
      <c r="C32" s="169"/>
      <c r="D32" s="164"/>
      <c r="E32" s="164"/>
      <c r="F32" s="164"/>
      <c r="G32" s="165" t="s">
        <v>67</v>
      </c>
      <c r="H32" s="166"/>
      <c r="I32" s="164"/>
      <c r="J32" s="164"/>
      <c r="K32" s="164"/>
      <c r="L32" s="167"/>
    </row>
    <row r="33" spans="1:12" s="1" customFormat="1" ht="58.5" customHeight="1">
      <c r="A33" s="168" t="s">
        <v>62</v>
      </c>
      <c r="B33" s="169"/>
      <c r="C33" s="169"/>
      <c r="D33" s="150"/>
      <c r="E33" s="151"/>
      <c r="F33" s="151"/>
      <c r="G33" s="151"/>
      <c r="H33" s="151"/>
      <c r="I33" s="151"/>
      <c r="J33" s="151"/>
      <c r="K33" s="151"/>
      <c r="L33" s="152"/>
    </row>
    <row r="34" spans="1:12" s="5" customFormat="1" ht="29.25" customHeight="1">
      <c r="A34" s="95" t="s">
        <v>34</v>
      </c>
      <c r="B34" s="96"/>
      <c r="C34" s="96"/>
      <c r="D34" s="164"/>
      <c r="E34" s="164"/>
      <c r="F34" s="164"/>
      <c r="G34" s="165" t="s">
        <v>64</v>
      </c>
      <c r="H34" s="166"/>
      <c r="I34" s="164"/>
      <c r="J34" s="164"/>
      <c r="K34" s="164"/>
      <c r="L34" s="167"/>
    </row>
    <row r="35" spans="1:12" s="1" customFormat="1" ht="57" customHeight="1">
      <c r="A35" s="95" t="s">
        <v>63</v>
      </c>
      <c r="B35" s="96"/>
      <c r="C35" s="96"/>
      <c r="D35" s="150"/>
      <c r="E35" s="151"/>
      <c r="F35" s="151"/>
      <c r="G35" s="151"/>
      <c r="H35" s="151"/>
      <c r="I35" s="151"/>
      <c r="J35" s="151"/>
      <c r="K35" s="151"/>
      <c r="L35" s="152"/>
    </row>
    <row r="36" spans="1:12" s="1" customFormat="1" ht="31.5" hidden="1" customHeight="1" thickTop="1">
      <c r="A36" s="32" t="s">
        <v>35</v>
      </c>
      <c r="B36" s="33" t="s">
        <v>36</v>
      </c>
      <c r="C36" s="33" t="s">
        <v>37</v>
      </c>
      <c r="D36" s="24" t="s">
        <v>38</v>
      </c>
      <c r="E36" s="24" t="s">
        <v>39</v>
      </c>
      <c r="F36" s="24" t="s">
        <v>40</v>
      </c>
      <c r="G36" s="23" t="s">
        <v>41</v>
      </c>
      <c r="H36" s="23" t="s">
        <v>42</v>
      </c>
      <c r="I36" s="25" t="s">
        <v>43</v>
      </c>
      <c r="J36" s="25" t="s">
        <v>44</v>
      </c>
      <c r="K36" s="25" t="s">
        <v>73</v>
      </c>
      <c r="L36" s="26" t="s">
        <v>45</v>
      </c>
    </row>
    <row r="37" spans="1:12" s="1" customFormat="1" ht="31.5" hidden="1" customHeight="1">
      <c r="A37" s="34">
        <v>1</v>
      </c>
      <c r="B37" s="35" t="s">
        <v>51</v>
      </c>
      <c r="C37" s="35" t="s">
        <v>52</v>
      </c>
      <c r="D37" s="14" t="s">
        <v>53</v>
      </c>
      <c r="E37" s="14" t="s">
        <v>74</v>
      </c>
      <c r="F37" s="14" t="s">
        <v>54</v>
      </c>
      <c r="G37" s="13"/>
      <c r="H37" s="13"/>
      <c r="I37" s="15"/>
      <c r="J37" s="15"/>
      <c r="K37" s="15"/>
      <c r="L37" s="16" t="s">
        <v>71</v>
      </c>
    </row>
    <row r="38" spans="1:12" s="1" customFormat="1" ht="31.5" hidden="1" customHeight="1">
      <c r="A38" s="34">
        <v>2</v>
      </c>
      <c r="B38" s="35" t="s">
        <v>51</v>
      </c>
      <c r="C38" s="35" t="s">
        <v>52</v>
      </c>
      <c r="D38" s="14" t="s">
        <v>53</v>
      </c>
      <c r="E38" s="14" t="s">
        <v>55</v>
      </c>
      <c r="F38" s="14" t="s">
        <v>54</v>
      </c>
      <c r="G38" s="13"/>
      <c r="H38" s="13"/>
      <c r="I38" s="15"/>
      <c r="J38" s="15"/>
      <c r="K38" s="15"/>
      <c r="L38" s="16" t="s">
        <v>72</v>
      </c>
    </row>
    <row r="39" spans="1:12" s="1" customFormat="1" ht="31.5" hidden="1" customHeight="1">
      <c r="A39" s="34">
        <v>3</v>
      </c>
      <c r="B39" s="35" t="s">
        <v>51</v>
      </c>
      <c r="C39" s="35" t="s">
        <v>52</v>
      </c>
      <c r="D39" s="14" t="s">
        <v>53</v>
      </c>
      <c r="E39" s="14" t="s">
        <v>56</v>
      </c>
      <c r="F39" s="14" t="s">
        <v>57</v>
      </c>
      <c r="G39" s="13" t="s">
        <v>69</v>
      </c>
      <c r="H39" s="13" t="s">
        <v>70</v>
      </c>
      <c r="I39" s="15" t="s">
        <v>58</v>
      </c>
      <c r="J39" s="15" t="s">
        <v>59</v>
      </c>
      <c r="K39" s="15"/>
      <c r="L39" s="16"/>
    </row>
    <row r="40" spans="1:12" s="1" customFormat="1" ht="31.5" hidden="1" customHeight="1">
      <c r="A40" s="34"/>
      <c r="B40" s="35"/>
      <c r="C40" s="35"/>
      <c r="D40" s="14"/>
      <c r="E40" s="14"/>
      <c r="F40" s="14"/>
      <c r="G40" s="13"/>
      <c r="H40" s="13"/>
      <c r="I40" s="15"/>
      <c r="J40" s="15"/>
      <c r="K40" s="15"/>
      <c r="L40" s="16"/>
    </row>
    <row r="41" spans="1:12" s="1" customFormat="1" ht="31.5" hidden="1" customHeight="1">
      <c r="A41" s="34"/>
      <c r="B41" s="35"/>
      <c r="C41" s="35"/>
      <c r="D41" s="14"/>
      <c r="E41" s="14"/>
      <c r="F41" s="14"/>
      <c r="G41" s="13"/>
      <c r="H41" s="13"/>
      <c r="I41" s="15"/>
      <c r="J41" s="15"/>
      <c r="K41" s="15"/>
      <c r="L41" s="16"/>
    </row>
    <row r="42" spans="1:12" s="1" customFormat="1" ht="31.5" hidden="1" customHeight="1">
      <c r="A42" s="34"/>
      <c r="B42" s="35"/>
      <c r="C42" s="35"/>
      <c r="D42" s="14"/>
      <c r="E42" s="14"/>
      <c r="F42" s="14"/>
      <c r="G42" s="13"/>
      <c r="H42" s="13"/>
      <c r="I42" s="15"/>
      <c r="J42" s="15"/>
      <c r="K42" s="15"/>
      <c r="L42" s="16"/>
    </row>
    <row r="43" spans="1:12" s="1" customFormat="1" ht="31.5" hidden="1" customHeight="1">
      <c r="A43" s="34"/>
      <c r="B43" s="35"/>
      <c r="C43" s="35"/>
      <c r="D43" s="14"/>
      <c r="E43" s="14"/>
      <c r="F43" s="14"/>
      <c r="G43" s="13"/>
      <c r="H43" s="13"/>
      <c r="I43" s="15"/>
      <c r="J43" s="15"/>
      <c r="K43" s="15"/>
      <c r="L43" s="16"/>
    </row>
    <row r="44" spans="1:12" s="1" customFormat="1" ht="32.25" hidden="1" customHeight="1" thickBot="1">
      <c r="A44" s="36"/>
      <c r="B44" s="37"/>
      <c r="C44" s="37"/>
      <c r="D44" s="19"/>
      <c r="E44" s="19"/>
      <c r="F44" s="19"/>
      <c r="G44" s="19"/>
      <c r="H44" s="19"/>
      <c r="I44" s="19"/>
      <c r="J44" s="19"/>
      <c r="K44" s="19"/>
      <c r="L44" s="20"/>
    </row>
    <row r="45" spans="1:12" s="1" customFormat="1" ht="18.75" hidden="1" customHeight="1" thickTop="1">
      <c r="A45" s="135" t="s">
        <v>47</v>
      </c>
      <c r="B45" s="136"/>
      <c r="C45" s="136"/>
      <c r="D45" s="177" t="s">
        <v>46</v>
      </c>
      <c r="E45" s="178"/>
      <c r="F45" s="178"/>
      <c r="G45" s="178"/>
      <c r="H45" s="178"/>
      <c r="I45" s="178"/>
      <c r="J45" s="178"/>
      <c r="K45" s="178"/>
      <c r="L45" s="179"/>
    </row>
    <row r="46" spans="1:12" s="1" customFormat="1" ht="15.75" hidden="1" customHeight="1">
      <c r="A46" s="180">
        <v>10000001</v>
      </c>
      <c r="B46" s="181"/>
      <c r="C46" s="181"/>
      <c r="D46" s="143" t="s">
        <v>48</v>
      </c>
      <c r="E46" s="144"/>
      <c r="F46" s="144"/>
      <c r="G46" s="144"/>
      <c r="H46" s="144"/>
      <c r="I46" s="144"/>
      <c r="J46" s="144"/>
      <c r="K46" s="144"/>
      <c r="L46" s="145"/>
    </row>
    <row r="47" spans="1:12" s="1" customFormat="1" ht="15.75" hidden="1" customHeight="1">
      <c r="A47" s="180">
        <v>10000002</v>
      </c>
      <c r="B47" s="181"/>
      <c r="C47" s="181"/>
      <c r="D47" s="143" t="s">
        <v>49</v>
      </c>
      <c r="E47" s="144"/>
      <c r="F47" s="144"/>
      <c r="G47" s="144"/>
      <c r="H47" s="144"/>
      <c r="I47" s="144"/>
      <c r="J47" s="144"/>
      <c r="K47" s="144"/>
      <c r="L47" s="145"/>
    </row>
    <row r="48" spans="1:12" s="1" customFormat="1" ht="15.75" hidden="1" customHeight="1" thickBot="1">
      <c r="A48" s="170">
        <v>10000003</v>
      </c>
      <c r="B48" s="171"/>
      <c r="C48" s="171"/>
      <c r="D48" s="172" t="s">
        <v>50</v>
      </c>
      <c r="E48" s="173"/>
      <c r="F48" s="173"/>
      <c r="G48" s="173"/>
      <c r="H48" s="173"/>
      <c r="I48" s="173"/>
      <c r="J48" s="173"/>
      <c r="K48" s="173"/>
      <c r="L48" s="174"/>
    </row>
    <row r="49" spans="4:8" hidden="1"/>
    <row r="51" spans="4:8" ht="34.5" customHeight="1">
      <c r="D51" t="s">
        <v>76</v>
      </c>
      <c r="G51" s="175" t="s">
        <v>77</v>
      </c>
      <c r="H51" s="176"/>
    </row>
    <row r="52" spans="4:8" ht="34.5" customHeight="1">
      <c r="D52" t="s">
        <v>78</v>
      </c>
    </row>
  </sheetData>
  <mergeCells count="102">
    <mergeCell ref="A48:C48"/>
    <mergeCell ref="D48:L48"/>
    <mergeCell ref="G51:H51"/>
    <mergeCell ref="A45:C45"/>
    <mergeCell ref="D45:L45"/>
    <mergeCell ref="A46:C46"/>
    <mergeCell ref="D46:L46"/>
    <mergeCell ref="A47:C47"/>
    <mergeCell ref="D47:L47"/>
    <mergeCell ref="A34:C34"/>
    <mergeCell ref="D34:F34"/>
    <mergeCell ref="G34:H34"/>
    <mergeCell ref="I34:L34"/>
    <mergeCell ref="A35:C35"/>
    <mergeCell ref="D35:L35"/>
    <mergeCell ref="A32:C32"/>
    <mergeCell ref="D32:F32"/>
    <mergeCell ref="G32:H32"/>
    <mergeCell ref="I32:L32"/>
    <mergeCell ref="A33:C33"/>
    <mergeCell ref="D33:L33"/>
    <mergeCell ref="A29:C29"/>
    <mergeCell ref="D29:L29"/>
    <mergeCell ref="A30:C30"/>
    <mergeCell ref="D30:L30"/>
    <mergeCell ref="A31:C31"/>
    <mergeCell ref="D31:L31"/>
    <mergeCell ref="A27:C27"/>
    <mergeCell ref="D27:F27"/>
    <mergeCell ref="G27:H27"/>
    <mergeCell ref="I27:L27"/>
    <mergeCell ref="A28:C28"/>
    <mergeCell ref="D28:F28"/>
    <mergeCell ref="G28:H28"/>
    <mergeCell ref="I28:L28"/>
    <mergeCell ref="A25:C25"/>
    <mergeCell ref="D25:F25"/>
    <mergeCell ref="G25:H25"/>
    <mergeCell ref="I25:L25"/>
    <mergeCell ref="A26:C26"/>
    <mergeCell ref="D26:L26"/>
    <mergeCell ref="A23:C23"/>
    <mergeCell ref="D23:F23"/>
    <mergeCell ref="G23:H23"/>
    <mergeCell ref="I23:L23"/>
    <mergeCell ref="A24:C24"/>
    <mergeCell ref="D24:L24"/>
    <mergeCell ref="A20:C20"/>
    <mergeCell ref="D20:L20"/>
    <mergeCell ref="A21:C21"/>
    <mergeCell ref="D21:L21"/>
    <mergeCell ref="A22:C22"/>
    <mergeCell ref="D22:F22"/>
    <mergeCell ref="G22:H22"/>
    <mergeCell ref="I22:L22"/>
    <mergeCell ref="A18:C18"/>
    <mergeCell ref="D18:F18"/>
    <mergeCell ref="G18:H18"/>
    <mergeCell ref="I18:L18"/>
    <mergeCell ref="A19:C19"/>
    <mergeCell ref="D19:F19"/>
    <mergeCell ref="G19:H19"/>
    <mergeCell ref="I19:L19"/>
    <mergeCell ref="A15:C15"/>
    <mergeCell ref="D15:L15"/>
    <mergeCell ref="A16:C16"/>
    <mergeCell ref="D16:L16"/>
    <mergeCell ref="A17:C17"/>
    <mergeCell ref="D17:F17"/>
    <mergeCell ref="G17:H17"/>
    <mergeCell ref="I17:L17"/>
    <mergeCell ref="A13:C13"/>
    <mergeCell ref="D13:F13"/>
    <mergeCell ref="G13:H13"/>
    <mergeCell ref="I13:L13"/>
    <mergeCell ref="A14:C14"/>
    <mergeCell ref="D14:F14"/>
    <mergeCell ref="G14:H14"/>
    <mergeCell ref="I14:L14"/>
    <mergeCell ref="I11:L11"/>
    <mergeCell ref="A12:C12"/>
    <mergeCell ref="D12:F12"/>
    <mergeCell ref="G12:H12"/>
    <mergeCell ref="I12:L12"/>
    <mergeCell ref="I7:L7"/>
    <mergeCell ref="A8:C8"/>
    <mergeCell ref="D8:L8"/>
    <mergeCell ref="A9:C9"/>
    <mergeCell ref="D9:L9"/>
    <mergeCell ref="A10:C10"/>
    <mergeCell ref="D10:L10"/>
    <mergeCell ref="A3:C3"/>
    <mergeCell ref="D3:F3"/>
    <mergeCell ref="G3:H3"/>
    <mergeCell ref="A4:C4"/>
    <mergeCell ref="A5:C5"/>
    <mergeCell ref="A7:C7"/>
    <mergeCell ref="D7:F7"/>
    <mergeCell ref="G7:H7"/>
    <mergeCell ref="A11:C11"/>
    <mergeCell ref="D11:F11"/>
    <mergeCell ref="G11:H11"/>
  </mergeCells>
  <phoneticPr fontId="11"/>
  <dataValidations count="7">
    <dataValidation type="list" allowBlank="1" showInputMessage="1" showErrorMessage="1" sqref="D13:F13">
      <formula1>"所管課のみ,所管課以外"</formula1>
    </dataValidation>
    <dataValidation type="list" allowBlank="1" showInputMessage="1" showErrorMessage="1" sqref="I25:L25">
      <formula1>"有,無"</formula1>
    </dataValidation>
    <dataValidation type="list" allowBlank="1" showInputMessage="1" showErrorMessage="1" sqref="I23:L23">
      <formula1>"基礎項目評価,重点項目評価,全項目評価,対象外"</formula1>
    </dataValidation>
    <dataValidation type="list" allowBlank="1" showInputMessage="1" showErrorMessage="1" sqref="I22:L22">
      <formula1>"500人未満,500人以上"</formula1>
    </dataValidation>
    <dataValidation type="list" allowBlank="1" showInputMessage="1" showErrorMessage="1" sqref="D12:F12 D7:F7 I27:L28 D23:F23 I11:L13">
      <formula1>"なし,有"</formula1>
    </dataValidation>
    <dataValidation type="list" allowBlank="1" showInputMessage="1" showErrorMessage="1" sqref="I7:L7">
      <formula1>"個人情報,特定個人情報"</formula1>
    </dataValidation>
    <dataValidation type="list" allowBlank="1" showInputMessage="1" showErrorMessage="1" sqref="D11:F11">
      <formula1>"固有,共通"</formula1>
    </dataValidation>
  </dataValidations>
  <printOptions horizontalCentered="1"/>
  <pageMargins left="0.31496062992125984" right="0.31496062992125984" top="0.39370078740157483" bottom="0.35433070866141736" header="0.19685039370078741" footer="0.15748031496062992"/>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1">
              <controlPr defaultSize="0" print="0" autoFill="0" autoPict="0">
                <anchor moveWithCells="1" sizeWithCells="1">
                  <from>
                    <xdr:col>10</xdr:col>
                    <xdr:colOff>76200</xdr:colOff>
                    <xdr:row>35</xdr:row>
                    <xdr:rowOff>0</xdr:rowOff>
                  </from>
                  <to>
                    <xdr:col>10</xdr:col>
                    <xdr:colOff>438150</xdr:colOff>
                    <xdr:row>35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2"/>
  <sheetViews>
    <sheetView workbookViewId="0">
      <selection activeCell="A35" sqref="A35:C35"/>
    </sheetView>
  </sheetViews>
  <sheetFormatPr defaultRowHeight="13.5"/>
  <cols>
    <col min="1" max="3" width="7.25" style="28" customWidth="1"/>
    <col min="4" max="4" width="14.375" customWidth="1"/>
    <col min="5" max="5" width="12" customWidth="1"/>
    <col min="6" max="6" width="14.375" customWidth="1"/>
    <col min="7" max="7" width="13.625" customWidth="1"/>
    <col min="8" max="8" width="13" customWidth="1"/>
    <col min="9" max="9" width="17.125" customWidth="1"/>
    <col min="10" max="10" width="13.375" customWidth="1"/>
    <col min="11" max="11" width="9.375" customWidth="1"/>
    <col min="12" max="12" width="11.25" customWidth="1"/>
    <col min="13" max="13" width="7.125" customWidth="1"/>
  </cols>
  <sheetData>
    <row r="1" spans="1:12" ht="24" customHeight="1">
      <c r="B1" s="29"/>
      <c r="C1" s="29" t="s">
        <v>79</v>
      </c>
      <c r="E1" s="6" t="s">
        <v>75</v>
      </c>
      <c r="G1" s="7"/>
      <c r="H1" s="7"/>
      <c r="I1" s="6"/>
      <c r="L1" s="27">
        <v>42135</v>
      </c>
    </row>
    <row r="2" spans="1:12" ht="15" customHeight="1" thickBot="1">
      <c r="B2" s="29"/>
      <c r="C2" s="29"/>
      <c r="D2" s="6"/>
      <c r="E2" s="6"/>
      <c r="F2" s="7"/>
      <c r="G2" s="7"/>
      <c r="H2" s="7"/>
      <c r="I2" s="6"/>
      <c r="L2" s="10"/>
    </row>
    <row r="3" spans="1:12" ht="21.75" customHeight="1" thickBot="1">
      <c r="A3" s="67" t="s">
        <v>7</v>
      </c>
      <c r="B3" s="68"/>
      <c r="C3" s="69"/>
      <c r="D3" s="70"/>
      <c r="E3" s="71"/>
      <c r="F3" s="72"/>
      <c r="G3" s="73"/>
      <c r="H3" s="74"/>
      <c r="I3" s="21"/>
      <c r="J3" s="21"/>
      <c r="K3" s="21"/>
      <c r="L3" s="22"/>
    </row>
    <row r="4" spans="1:12" ht="21.75" customHeight="1" thickBot="1">
      <c r="A4" s="67" t="s">
        <v>0</v>
      </c>
      <c r="B4" s="68"/>
      <c r="C4" s="69"/>
      <c r="D4" s="17"/>
      <c r="E4" s="8"/>
      <c r="F4" s="8"/>
      <c r="G4" s="8"/>
      <c r="H4" s="8"/>
      <c r="I4" s="8"/>
      <c r="J4" s="8"/>
      <c r="K4" s="8"/>
      <c r="L4" s="9"/>
    </row>
    <row r="5" spans="1:12" s="4" customFormat="1" ht="21.75" customHeight="1" thickBot="1">
      <c r="A5" s="75" t="s">
        <v>25</v>
      </c>
      <c r="B5" s="76"/>
      <c r="C5" s="77"/>
      <c r="D5" s="18"/>
      <c r="E5" s="11"/>
      <c r="F5" s="11"/>
      <c r="G5" s="11"/>
      <c r="H5" s="11"/>
      <c r="I5" s="11"/>
      <c r="J5" s="11"/>
      <c r="K5" s="11"/>
      <c r="L5" s="12"/>
    </row>
    <row r="6" spans="1:12" ht="15" customHeight="1" thickBot="1">
      <c r="A6" s="30"/>
      <c r="B6" s="30"/>
      <c r="C6" s="31"/>
      <c r="D6" s="2"/>
      <c r="E6" s="2"/>
      <c r="F6" s="3"/>
      <c r="G6" s="3"/>
      <c r="H6" s="2"/>
      <c r="I6" s="2"/>
    </row>
    <row r="7" spans="1:12" s="1" customFormat="1" ht="29.25" customHeight="1">
      <c r="A7" s="78" t="s">
        <v>6</v>
      </c>
      <c r="B7" s="79"/>
      <c r="C7" s="79"/>
      <c r="D7" s="80"/>
      <c r="E7" s="80"/>
      <c r="F7" s="80"/>
      <c r="G7" s="81" t="s">
        <v>21</v>
      </c>
      <c r="H7" s="82"/>
      <c r="I7" s="80"/>
      <c r="J7" s="80"/>
      <c r="K7" s="80"/>
      <c r="L7" s="91"/>
    </row>
    <row r="8" spans="1:12" s="1" customFormat="1" ht="58.5" customHeight="1">
      <c r="A8" s="83" t="s">
        <v>24</v>
      </c>
      <c r="B8" s="84"/>
      <c r="C8" s="84"/>
      <c r="D8" s="92"/>
      <c r="E8" s="93"/>
      <c r="F8" s="93"/>
      <c r="G8" s="93"/>
      <c r="H8" s="93"/>
      <c r="I8" s="93"/>
      <c r="J8" s="93"/>
      <c r="K8" s="93"/>
      <c r="L8" s="94"/>
    </row>
    <row r="9" spans="1:12" s="1" customFormat="1" ht="58.5" customHeight="1">
      <c r="A9" s="95" t="s">
        <v>26</v>
      </c>
      <c r="B9" s="96"/>
      <c r="C9" s="96"/>
      <c r="D9" s="92"/>
      <c r="E9" s="93"/>
      <c r="F9" s="93"/>
      <c r="G9" s="93"/>
      <c r="H9" s="93"/>
      <c r="I9" s="93"/>
      <c r="J9" s="93"/>
      <c r="K9" s="93"/>
      <c r="L9" s="94"/>
    </row>
    <row r="10" spans="1:12" s="1" customFormat="1" ht="58.5" customHeight="1">
      <c r="A10" s="97" t="s">
        <v>80</v>
      </c>
      <c r="B10" s="98"/>
      <c r="C10" s="99"/>
      <c r="D10" s="92"/>
      <c r="E10" s="93"/>
      <c r="F10" s="93"/>
      <c r="G10" s="93"/>
      <c r="H10" s="93"/>
      <c r="I10" s="93"/>
      <c r="J10" s="93"/>
      <c r="K10" s="93"/>
      <c r="L10" s="94"/>
    </row>
    <row r="11" spans="1:12" s="1" customFormat="1" ht="29.25" customHeight="1">
      <c r="A11" s="83" t="s">
        <v>2</v>
      </c>
      <c r="B11" s="84"/>
      <c r="C11" s="84"/>
      <c r="D11" s="85"/>
      <c r="E11" s="85"/>
      <c r="F11" s="85"/>
      <c r="G11" s="86" t="s">
        <v>3</v>
      </c>
      <c r="H11" s="86"/>
      <c r="I11" s="85"/>
      <c r="J11" s="85"/>
      <c r="K11" s="85"/>
      <c r="L11" s="87"/>
    </row>
    <row r="12" spans="1:12" s="1" customFormat="1" ht="29.25" customHeight="1">
      <c r="A12" s="83" t="s">
        <v>4</v>
      </c>
      <c r="B12" s="84"/>
      <c r="C12" s="84"/>
      <c r="D12" s="85"/>
      <c r="E12" s="85"/>
      <c r="F12" s="85"/>
      <c r="G12" s="86" t="s">
        <v>5</v>
      </c>
      <c r="H12" s="86"/>
      <c r="I12" s="85"/>
      <c r="J12" s="85"/>
      <c r="K12" s="85"/>
      <c r="L12" s="87"/>
    </row>
    <row r="13" spans="1:12" s="1" customFormat="1" ht="29.25" customHeight="1">
      <c r="A13" s="107" t="s">
        <v>85</v>
      </c>
      <c r="B13" s="108"/>
      <c r="C13" s="108"/>
      <c r="D13" s="109"/>
      <c r="E13" s="110"/>
      <c r="F13" s="110"/>
      <c r="G13" s="111" t="s">
        <v>86</v>
      </c>
      <c r="H13" s="111"/>
      <c r="I13" s="85"/>
      <c r="J13" s="85"/>
      <c r="K13" s="85"/>
      <c r="L13" s="87"/>
    </row>
    <row r="14" spans="1:12" s="1" customFormat="1" ht="29.25" customHeight="1">
      <c r="A14" s="95" t="s">
        <v>30</v>
      </c>
      <c r="B14" s="96"/>
      <c r="C14" s="96"/>
      <c r="D14" s="112"/>
      <c r="E14" s="113"/>
      <c r="F14" s="113"/>
      <c r="G14" s="104" t="s">
        <v>31</v>
      </c>
      <c r="H14" s="104"/>
      <c r="I14" s="114"/>
      <c r="J14" s="114"/>
      <c r="K14" s="114"/>
      <c r="L14" s="115"/>
    </row>
    <row r="15" spans="1:12" s="1" customFormat="1" ht="58.5" customHeight="1">
      <c r="A15" s="97" t="s">
        <v>81</v>
      </c>
      <c r="B15" s="98"/>
      <c r="C15" s="99"/>
      <c r="D15" s="100"/>
      <c r="E15" s="101"/>
      <c r="F15" s="101"/>
      <c r="G15" s="101"/>
      <c r="H15" s="101"/>
      <c r="I15" s="101"/>
      <c r="J15" s="101"/>
      <c r="K15" s="101"/>
      <c r="L15" s="102"/>
    </row>
    <row r="16" spans="1:12" s="1" customFormat="1" ht="58.5" customHeight="1">
      <c r="A16" s="97" t="s">
        <v>82</v>
      </c>
      <c r="B16" s="98"/>
      <c r="C16" s="99"/>
      <c r="D16" s="100"/>
      <c r="E16" s="101"/>
      <c r="F16" s="101"/>
      <c r="G16" s="101"/>
      <c r="H16" s="101"/>
      <c r="I16" s="101"/>
      <c r="J16" s="101"/>
      <c r="K16" s="101"/>
      <c r="L16" s="102"/>
    </row>
    <row r="17" spans="1:12" s="1" customFormat="1" ht="29.25" customHeight="1">
      <c r="A17" s="95" t="s">
        <v>27</v>
      </c>
      <c r="B17" s="96"/>
      <c r="C17" s="96"/>
      <c r="D17" s="103"/>
      <c r="E17" s="103"/>
      <c r="F17" s="103"/>
      <c r="G17" s="104" t="s">
        <v>28</v>
      </c>
      <c r="H17" s="104"/>
      <c r="I17" s="105"/>
      <c r="J17" s="105"/>
      <c r="K17" s="105"/>
      <c r="L17" s="106"/>
    </row>
    <row r="18" spans="1:12" s="1" customFormat="1" ht="29.25" customHeight="1" thickBot="1">
      <c r="A18" s="128" t="s">
        <v>29</v>
      </c>
      <c r="B18" s="129"/>
      <c r="C18" s="129"/>
      <c r="D18" s="130"/>
      <c r="E18" s="130"/>
      <c r="F18" s="130"/>
      <c r="G18" s="131" t="s">
        <v>32</v>
      </c>
      <c r="H18" s="132"/>
      <c r="I18" s="133"/>
      <c r="J18" s="133"/>
      <c r="K18" s="133"/>
      <c r="L18" s="134"/>
    </row>
    <row r="19" spans="1:12" s="1" customFormat="1" ht="29.25" customHeight="1" thickTop="1">
      <c r="A19" s="135" t="s">
        <v>11</v>
      </c>
      <c r="B19" s="136"/>
      <c r="C19" s="136"/>
      <c r="D19" s="137"/>
      <c r="E19" s="137"/>
      <c r="F19" s="137"/>
      <c r="G19" s="138" t="s">
        <v>10</v>
      </c>
      <c r="H19" s="138"/>
      <c r="I19" s="139"/>
      <c r="J19" s="139"/>
      <c r="K19" s="139"/>
      <c r="L19" s="140"/>
    </row>
    <row r="20" spans="1:12" s="1" customFormat="1" ht="60.75" customHeight="1">
      <c r="A20" s="116" t="s">
        <v>12</v>
      </c>
      <c r="B20" s="117"/>
      <c r="C20" s="117"/>
      <c r="D20" s="118"/>
      <c r="E20" s="119"/>
      <c r="F20" s="119"/>
      <c r="G20" s="119"/>
      <c r="H20" s="119"/>
      <c r="I20" s="119"/>
      <c r="J20" s="119"/>
      <c r="K20" s="119"/>
      <c r="L20" s="120"/>
    </row>
    <row r="21" spans="1:12" s="1" customFormat="1" ht="60.75" customHeight="1">
      <c r="A21" s="121" t="s">
        <v>68</v>
      </c>
      <c r="B21" s="122"/>
      <c r="C21" s="123"/>
      <c r="D21" s="124"/>
      <c r="E21" s="125"/>
      <c r="F21" s="125"/>
      <c r="G21" s="125"/>
      <c r="H21" s="125"/>
      <c r="I21" s="125"/>
      <c r="J21" s="125"/>
      <c r="K21" s="125"/>
      <c r="L21" s="126"/>
    </row>
    <row r="22" spans="1:12" s="1" customFormat="1" ht="29.25" customHeight="1">
      <c r="A22" s="83" t="s">
        <v>1</v>
      </c>
      <c r="B22" s="84"/>
      <c r="C22" s="84"/>
      <c r="D22" s="127"/>
      <c r="E22" s="85"/>
      <c r="F22" s="85"/>
      <c r="G22" s="86" t="s">
        <v>9</v>
      </c>
      <c r="H22" s="86"/>
      <c r="I22" s="85"/>
      <c r="J22" s="85"/>
      <c r="K22" s="85"/>
      <c r="L22" s="87"/>
    </row>
    <row r="23" spans="1:12" s="1" customFormat="1" ht="29.25" customHeight="1">
      <c r="A23" s="121" t="s">
        <v>14</v>
      </c>
      <c r="B23" s="122"/>
      <c r="C23" s="123"/>
      <c r="D23" s="85"/>
      <c r="E23" s="85"/>
      <c r="F23" s="85"/>
      <c r="G23" s="86" t="s">
        <v>19</v>
      </c>
      <c r="H23" s="86"/>
      <c r="I23" s="141"/>
      <c r="J23" s="141"/>
      <c r="K23" s="141"/>
      <c r="L23" s="146"/>
    </row>
    <row r="24" spans="1:12" s="1" customFormat="1" ht="60" customHeight="1">
      <c r="A24" s="121" t="s">
        <v>66</v>
      </c>
      <c r="B24" s="122"/>
      <c r="C24" s="123"/>
      <c r="D24" s="143"/>
      <c r="E24" s="144"/>
      <c r="F24" s="144"/>
      <c r="G24" s="144"/>
      <c r="H24" s="144"/>
      <c r="I24" s="144"/>
      <c r="J24" s="144"/>
      <c r="K24" s="144"/>
      <c r="L24" s="145"/>
    </row>
    <row r="25" spans="1:12" s="1" customFormat="1" ht="29.25" customHeight="1">
      <c r="A25" s="83" t="s">
        <v>65</v>
      </c>
      <c r="B25" s="84"/>
      <c r="C25" s="84"/>
      <c r="D25" s="114"/>
      <c r="E25" s="114"/>
      <c r="F25" s="114"/>
      <c r="G25" s="142"/>
      <c r="H25" s="142"/>
      <c r="I25" s="114"/>
      <c r="J25" s="114"/>
      <c r="K25" s="114"/>
      <c r="L25" s="115"/>
    </row>
    <row r="26" spans="1:12" s="1" customFormat="1" ht="59.25" customHeight="1">
      <c r="A26" s="83" t="s">
        <v>16</v>
      </c>
      <c r="B26" s="84"/>
      <c r="C26" s="84"/>
      <c r="D26" s="143"/>
      <c r="E26" s="144"/>
      <c r="F26" s="144"/>
      <c r="G26" s="144"/>
      <c r="H26" s="144"/>
      <c r="I26" s="144"/>
      <c r="J26" s="144"/>
      <c r="K26" s="144"/>
      <c r="L26" s="145"/>
    </row>
    <row r="27" spans="1:12" s="1" customFormat="1" ht="29.25" customHeight="1">
      <c r="A27" s="95" t="s">
        <v>33</v>
      </c>
      <c r="B27" s="96"/>
      <c r="C27" s="96"/>
      <c r="D27" s="182"/>
      <c r="E27" s="182"/>
      <c r="F27" s="182"/>
      <c r="G27" s="157" t="s">
        <v>15</v>
      </c>
      <c r="H27" s="158"/>
      <c r="I27" s="159"/>
      <c r="J27" s="159"/>
      <c r="K27" s="159"/>
      <c r="L27" s="160"/>
    </row>
    <row r="28" spans="1:12" s="1" customFormat="1" ht="29.25" customHeight="1">
      <c r="A28" s="161" t="s">
        <v>60</v>
      </c>
      <c r="B28" s="162"/>
      <c r="C28" s="163"/>
      <c r="D28" s="159"/>
      <c r="E28" s="159"/>
      <c r="F28" s="159"/>
      <c r="G28" s="104" t="s">
        <v>17</v>
      </c>
      <c r="H28" s="104"/>
      <c r="I28" s="159"/>
      <c r="J28" s="159"/>
      <c r="K28" s="159"/>
      <c r="L28" s="160"/>
    </row>
    <row r="29" spans="1:12" s="1" customFormat="1" ht="58.5" customHeight="1">
      <c r="A29" s="95" t="s">
        <v>18</v>
      </c>
      <c r="B29" s="96"/>
      <c r="C29" s="96"/>
      <c r="D29" s="147"/>
      <c r="E29" s="148"/>
      <c r="F29" s="148"/>
      <c r="G29" s="148"/>
      <c r="H29" s="148"/>
      <c r="I29" s="148"/>
      <c r="J29" s="148"/>
      <c r="K29" s="148"/>
      <c r="L29" s="149"/>
    </row>
    <row r="30" spans="1:12" s="1" customFormat="1" ht="58.5" customHeight="1">
      <c r="A30" s="95" t="s">
        <v>23</v>
      </c>
      <c r="B30" s="96"/>
      <c r="C30" s="96"/>
      <c r="D30" s="150"/>
      <c r="E30" s="151"/>
      <c r="F30" s="151"/>
      <c r="G30" s="151"/>
      <c r="H30" s="151"/>
      <c r="I30" s="151"/>
      <c r="J30" s="151"/>
      <c r="K30" s="151"/>
      <c r="L30" s="152"/>
    </row>
    <row r="31" spans="1:12" s="1" customFormat="1" ht="58.5" customHeight="1">
      <c r="A31" s="95" t="s">
        <v>22</v>
      </c>
      <c r="B31" s="96"/>
      <c r="C31" s="96"/>
      <c r="D31" s="153"/>
      <c r="E31" s="154"/>
      <c r="F31" s="154"/>
      <c r="G31" s="154"/>
      <c r="H31" s="154"/>
      <c r="I31" s="154"/>
      <c r="J31" s="154"/>
      <c r="K31" s="154"/>
      <c r="L31" s="155"/>
    </row>
    <row r="32" spans="1:12" s="1" customFormat="1" ht="29.25" customHeight="1">
      <c r="A32" s="168" t="s">
        <v>20</v>
      </c>
      <c r="B32" s="169"/>
      <c r="C32" s="169"/>
      <c r="D32" s="164"/>
      <c r="E32" s="164"/>
      <c r="F32" s="164"/>
      <c r="G32" s="165" t="s">
        <v>67</v>
      </c>
      <c r="H32" s="166"/>
      <c r="I32" s="164"/>
      <c r="J32" s="164"/>
      <c r="K32" s="164"/>
      <c r="L32" s="167"/>
    </row>
    <row r="33" spans="1:12" s="1" customFormat="1" ht="58.5" customHeight="1">
      <c r="A33" s="168" t="s">
        <v>62</v>
      </c>
      <c r="B33" s="169"/>
      <c r="C33" s="169"/>
      <c r="D33" s="150"/>
      <c r="E33" s="151"/>
      <c r="F33" s="151"/>
      <c r="G33" s="151"/>
      <c r="H33" s="151"/>
      <c r="I33" s="151"/>
      <c r="J33" s="151"/>
      <c r="K33" s="151"/>
      <c r="L33" s="152"/>
    </row>
    <row r="34" spans="1:12" s="5" customFormat="1" ht="29.25" customHeight="1">
      <c r="A34" s="95" t="s">
        <v>34</v>
      </c>
      <c r="B34" s="96"/>
      <c r="C34" s="96"/>
      <c r="D34" s="164"/>
      <c r="E34" s="164"/>
      <c r="F34" s="164"/>
      <c r="G34" s="165" t="s">
        <v>64</v>
      </c>
      <c r="H34" s="166"/>
      <c r="I34" s="164"/>
      <c r="J34" s="164"/>
      <c r="K34" s="164"/>
      <c r="L34" s="167"/>
    </row>
    <row r="35" spans="1:12" s="1" customFormat="1" ht="57" customHeight="1">
      <c r="A35" s="95" t="s">
        <v>63</v>
      </c>
      <c r="B35" s="96"/>
      <c r="C35" s="96"/>
      <c r="D35" s="150"/>
      <c r="E35" s="151"/>
      <c r="F35" s="151"/>
      <c r="G35" s="151"/>
      <c r="H35" s="151"/>
      <c r="I35" s="151"/>
      <c r="J35" s="151"/>
      <c r="K35" s="151"/>
      <c r="L35" s="152"/>
    </row>
    <row r="36" spans="1:12" s="1" customFormat="1" ht="31.5" hidden="1" customHeight="1" thickTop="1">
      <c r="A36" s="32" t="s">
        <v>35</v>
      </c>
      <c r="B36" s="33" t="s">
        <v>36</v>
      </c>
      <c r="C36" s="33" t="s">
        <v>37</v>
      </c>
      <c r="D36" s="24" t="s">
        <v>38</v>
      </c>
      <c r="E36" s="24" t="s">
        <v>39</v>
      </c>
      <c r="F36" s="24" t="s">
        <v>40</v>
      </c>
      <c r="G36" s="23" t="s">
        <v>41</v>
      </c>
      <c r="H36" s="23" t="s">
        <v>42</v>
      </c>
      <c r="I36" s="25" t="s">
        <v>43</v>
      </c>
      <c r="J36" s="25" t="s">
        <v>44</v>
      </c>
      <c r="K36" s="25" t="s">
        <v>73</v>
      </c>
      <c r="L36" s="26" t="s">
        <v>45</v>
      </c>
    </row>
    <row r="37" spans="1:12" s="1" customFormat="1" ht="31.5" hidden="1" customHeight="1">
      <c r="A37" s="34">
        <v>1</v>
      </c>
      <c r="B37" s="35" t="s">
        <v>51</v>
      </c>
      <c r="C37" s="35" t="s">
        <v>52</v>
      </c>
      <c r="D37" s="14" t="s">
        <v>53</v>
      </c>
      <c r="E37" s="14" t="s">
        <v>74</v>
      </c>
      <c r="F37" s="14" t="s">
        <v>54</v>
      </c>
      <c r="G37" s="13"/>
      <c r="H37" s="13"/>
      <c r="I37" s="15"/>
      <c r="J37" s="15"/>
      <c r="K37" s="15"/>
      <c r="L37" s="16" t="s">
        <v>71</v>
      </c>
    </row>
    <row r="38" spans="1:12" s="1" customFormat="1" ht="31.5" hidden="1" customHeight="1">
      <c r="A38" s="34">
        <v>2</v>
      </c>
      <c r="B38" s="35" t="s">
        <v>51</v>
      </c>
      <c r="C38" s="35" t="s">
        <v>52</v>
      </c>
      <c r="D38" s="14" t="s">
        <v>53</v>
      </c>
      <c r="E38" s="14" t="s">
        <v>55</v>
      </c>
      <c r="F38" s="14" t="s">
        <v>54</v>
      </c>
      <c r="G38" s="13"/>
      <c r="H38" s="13"/>
      <c r="I38" s="15"/>
      <c r="J38" s="15"/>
      <c r="K38" s="15"/>
      <c r="L38" s="16" t="s">
        <v>72</v>
      </c>
    </row>
    <row r="39" spans="1:12" s="1" customFormat="1" ht="31.5" hidden="1" customHeight="1">
      <c r="A39" s="34">
        <v>3</v>
      </c>
      <c r="B39" s="35" t="s">
        <v>51</v>
      </c>
      <c r="C39" s="35" t="s">
        <v>52</v>
      </c>
      <c r="D39" s="14" t="s">
        <v>53</v>
      </c>
      <c r="E39" s="14" t="s">
        <v>56</v>
      </c>
      <c r="F39" s="14" t="s">
        <v>57</v>
      </c>
      <c r="G39" s="13" t="s">
        <v>69</v>
      </c>
      <c r="H39" s="13" t="s">
        <v>70</v>
      </c>
      <c r="I39" s="15" t="s">
        <v>58</v>
      </c>
      <c r="J39" s="15" t="s">
        <v>59</v>
      </c>
      <c r="K39" s="15"/>
      <c r="L39" s="16"/>
    </row>
    <row r="40" spans="1:12" s="1" customFormat="1" ht="31.5" hidden="1" customHeight="1">
      <c r="A40" s="34"/>
      <c r="B40" s="35"/>
      <c r="C40" s="35"/>
      <c r="D40" s="14"/>
      <c r="E40" s="14"/>
      <c r="F40" s="14"/>
      <c r="G40" s="13"/>
      <c r="H40" s="13"/>
      <c r="I40" s="15"/>
      <c r="J40" s="15"/>
      <c r="K40" s="15"/>
      <c r="L40" s="16"/>
    </row>
    <row r="41" spans="1:12" s="1" customFormat="1" ht="31.5" hidden="1" customHeight="1">
      <c r="A41" s="34"/>
      <c r="B41" s="35"/>
      <c r="C41" s="35"/>
      <c r="D41" s="14"/>
      <c r="E41" s="14"/>
      <c r="F41" s="14"/>
      <c r="G41" s="13"/>
      <c r="H41" s="13"/>
      <c r="I41" s="15"/>
      <c r="J41" s="15"/>
      <c r="K41" s="15"/>
      <c r="L41" s="16"/>
    </row>
    <row r="42" spans="1:12" s="1" customFormat="1" ht="31.5" hidden="1" customHeight="1">
      <c r="A42" s="34"/>
      <c r="B42" s="35"/>
      <c r="C42" s="35"/>
      <c r="D42" s="14"/>
      <c r="E42" s="14"/>
      <c r="F42" s="14"/>
      <c r="G42" s="13"/>
      <c r="H42" s="13"/>
      <c r="I42" s="15"/>
      <c r="J42" s="15"/>
      <c r="K42" s="15"/>
      <c r="L42" s="16"/>
    </row>
    <row r="43" spans="1:12" s="1" customFormat="1" ht="31.5" hidden="1" customHeight="1">
      <c r="A43" s="34"/>
      <c r="B43" s="35"/>
      <c r="C43" s="35"/>
      <c r="D43" s="14"/>
      <c r="E43" s="14"/>
      <c r="F43" s="14"/>
      <c r="G43" s="13"/>
      <c r="H43" s="13"/>
      <c r="I43" s="15"/>
      <c r="J43" s="15"/>
      <c r="K43" s="15"/>
      <c r="L43" s="16"/>
    </row>
    <row r="44" spans="1:12" s="1" customFormat="1" ht="32.25" hidden="1" customHeight="1" thickBot="1">
      <c r="A44" s="36"/>
      <c r="B44" s="37"/>
      <c r="C44" s="37"/>
      <c r="D44" s="19"/>
      <c r="E44" s="19"/>
      <c r="F44" s="19"/>
      <c r="G44" s="19"/>
      <c r="H44" s="19"/>
      <c r="I44" s="19"/>
      <c r="J44" s="19"/>
      <c r="K44" s="19"/>
      <c r="L44" s="20"/>
    </row>
    <row r="45" spans="1:12" s="1" customFormat="1" ht="18.75" hidden="1" customHeight="1" thickTop="1">
      <c r="A45" s="135" t="s">
        <v>47</v>
      </c>
      <c r="B45" s="136"/>
      <c r="C45" s="136"/>
      <c r="D45" s="177" t="s">
        <v>46</v>
      </c>
      <c r="E45" s="178"/>
      <c r="F45" s="178"/>
      <c r="G45" s="178"/>
      <c r="H45" s="178"/>
      <c r="I45" s="178"/>
      <c r="J45" s="178"/>
      <c r="K45" s="178"/>
      <c r="L45" s="179"/>
    </row>
    <row r="46" spans="1:12" s="1" customFormat="1" ht="15.75" hidden="1" customHeight="1">
      <c r="A46" s="180">
        <v>10000001</v>
      </c>
      <c r="B46" s="181"/>
      <c r="C46" s="181"/>
      <c r="D46" s="143" t="s">
        <v>48</v>
      </c>
      <c r="E46" s="144"/>
      <c r="F46" s="144"/>
      <c r="G46" s="144"/>
      <c r="H46" s="144"/>
      <c r="I46" s="144"/>
      <c r="J46" s="144"/>
      <c r="K46" s="144"/>
      <c r="L46" s="145"/>
    </row>
    <row r="47" spans="1:12" s="1" customFormat="1" ht="15.75" hidden="1" customHeight="1">
      <c r="A47" s="180">
        <v>10000002</v>
      </c>
      <c r="B47" s="181"/>
      <c r="C47" s="181"/>
      <c r="D47" s="143" t="s">
        <v>49</v>
      </c>
      <c r="E47" s="144"/>
      <c r="F47" s="144"/>
      <c r="G47" s="144"/>
      <c r="H47" s="144"/>
      <c r="I47" s="144"/>
      <c r="J47" s="144"/>
      <c r="K47" s="144"/>
      <c r="L47" s="145"/>
    </row>
    <row r="48" spans="1:12" s="1" customFormat="1" ht="15.75" hidden="1" customHeight="1" thickBot="1">
      <c r="A48" s="170">
        <v>10000003</v>
      </c>
      <c r="B48" s="171"/>
      <c r="C48" s="171"/>
      <c r="D48" s="172" t="s">
        <v>50</v>
      </c>
      <c r="E48" s="173"/>
      <c r="F48" s="173"/>
      <c r="G48" s="173"/>
      <c r="H48" s="173"/>
      <c r="I48" s="173"/>
      <c r="J48" s="173"/>
      <c r="K48" s="173"/>
      <c r="L48" s="174"/>
    </row>
    <row r="49" spans="4:8" hidden="1"/>
    <row r="51" spans="4:8" ht="34.5" customHeight="1">
      <c r="D51" t="s">
        <v>76</v>
      </c>
      <c r="G51" s="175" t="s">
        <v>77</v>
      </c>
      <c r="H51" s="176"/>
    </row>
    <row r="52" spans="4:8" ht="34.5" customHeight="1">
      <c r="D52" t="s">
        <v>78</v>
      </c>
    </row>
  </sheetData>
  <mergeCells count="102">
    <mergeCell ref="A48:C48"/>
    <mergeCell ref="D48:L48"/>
    <mergeCell ref="G51:H51"/>
    <mergeCell ref="A45:C45"/>
    <mergeCell ref="D45:L45"/>
    <mergeCell ref="A46:C46"/>
    <mergeCell ref="D46:L46"/>
    <mergeCell ref="A47:C47"/>
    <mergeCell ref="D47:L47"/>
    <mergeCell ref="A34:C34"/>
    <mergeCell ref="D34:F34"/>
    <mergeCell ref="G34:H34"/>
    <mergeCell ref="I34:L34"/>
    <mergeCell ref="A35:C35"/>
    <mergeCell ref="D35:L35"/>
    <mergeCell ref="A32:C32"/>
    <mergeCell ref="D32:F32"/>
    <mergeCell ref="G32:H32"/>
    <mergeCell ref="I32:L32"/>
    <mergeCell ref="A33:C33"/>
    <mergeCell ref="D33:L33"/>
    <mergeCell ref="A29:C29"/>
    <mergeCell ref="D29:L29"/>
    <mergeCell ref="A30:C30"/>
    <mergeCell ref="D30:L30"/>
    <mergeCell ref="A31:C31"/>
    <mergeCell ref="D31:L31"/>
    <mergeCell ref="A27:C27"/>
    <mergeCell ref="D27:F27"/>
    <mergeCell ref="G27:H27"/>
    <mergeCell ref="I27:L27"/>
    <mergeCell ref="A28:C28"/>
    <mergeCell ref="D28:F28"/>
    <mergeCell ref="G28:H28"/>
    <mergeCell ref="I28:L28"/>
    <mergeCell ref="A25:C25"/>
    <mergeCell ref="D25:F25"/>
    <mergeCell ref="G25:H25"/>
    <mergeCell ref="I25:L25"/>
    <mergeCell ref="A26:C26"/>
    <mergeCell ref="D26:L26"/>
    <mergeCell ref="A23:C23"/>
    <mergeCell ref="D23:F23"/>
    <mergeCell ref="G23:H23"/>
    <mergeCell ref="I23:L23"/>
    <mergeCell ref="A24:C24"/>
    <mergeCell ref="D24:L24"/>
    <mergeCell ref="A20:C20"/>
    <mergeCell ref="D20:L20"/>
    <mergeCell ref="A21:C21"/>
    <mergeCell ref="D21:L21"/>
    <mergeCell ref="A22:C22"/>
    <mergeCell ref="D22:F22"/>
    <mergeCell ref="G22:H22"/>
    <mergeCell ref="I22:L22"/>
    <mergeCell ref="A18:C18"/>
    <mergeCell ref="D18:F18"/>
    <mergeCell ref="G18:H18"/>
    <mergeCell ref="I18:L18"/>
    <mergeCell ref="A19:C19"/>
    <mergeCell ref="D19:F19"/>
    <mergeCell ref="G19:H19"/>
    <mergeCell ref="I19:L19"/>
    <mergeCell ref="A15:C15"/>
    <mergeCell ref="D15:L15"/>
    <mergeCell ref="A16:C16"/>
    <mergeCell ref="D16:L16"/>
    <mergeCell ref="A17:C17"/>
    <mergeCell ref="D17:F17"/>
    <mergeCell ref="G17:H17"/>
    <mergeCell ref="I17:L17"/>
    <mergeCell ref="A13:C13"/>
    <mergeCell ref="D13:F13"/>
    <mergeCell ref="G13:H13"/>
    <mergeCell ref="I13:L13"/>
    <mergeCell ref="A14:C14"/>
    <mergeCell ref="D14:F14"/>
    <mergeCell ref="G14:H14"/>
    <mergeCell ref="I14:L14"/>
    <mergeCell ref="I11:L11"/>
    <mergeCell ref="A12:C12"/>
    <mergeCell ref="D12:F12"/>
    <mergeCell ref="G12:H12"/>
    <mergeCell ref="I12:L12"/>
    <mergeCell ref="I7:L7"/>
    <mergeCell ref="A8:C8"/>
    <mergeCell ref="D8:L8"/>
    <mergeCell ref="A9:C9"/>
    <mergeCell ref="D9:L9"/>
    <mergeCell ref="A10:C10"/>
    <mergeCell ref="D10:L10"/>
    <mergeCell ref="A3:C3"/>
    <mergeCell ref="D3:F3"/>
    <mergeCell ref="G3:H3"/>
    <mergeCell ref="A4:C4"/>
    <mergeCell ref="A5:C5"/>
    <mergeCell ref="A7:C7"/>
    <mergeCell ref="D7:F7"/>
    <mergeCell ref="G7:H7"/>
    <mergeCell ref="A11:C11"/>
    <mergeCell ref="D11:F11"/>
    <mergeCell ref="G11:H11"/>
  </mergeCells>
  <phoneticPr fontId="11"/>
  <dataValidations count="9">
    <dataValidation type="list" allowBlank="1" showInputMessage="1" showErrorMessage="1" sqref="D7:F7 I27:L28 D23:F23 I13:L13 I11:L11">
      <formula1>"なし,有"</formula1>
    </dataValidation>
    <dataValidation type="list" allowBlank="1" showInputMessage="1" showErrorMessage="1" sqref="D11:F11">
      <formula1>"固有,共通"</formula1>
    </dataValidation>
    <dataValidation type="list" allowBlank="1" showInputMessage="1" showErrorMessage="1" sqref="I7:L7">
      <formula1>"個人情報,特定個人情報"</formula1>
    </dataValidation>
    <dataValidation type="list" allowBlank="1" showInputMessage="1" showErrorMessage="1" sqref="D12:F12">
      <formula1>"文書,文書・電磁的記録,文書・電磁的記録・その他,文書・その他,電磁的記録,電磁的記録・その他,その他"</formula1>
    </dataValidation>
    <dataValidation type="list" allowBlank="1" showInputMessage="1" showErrorMessage="1" sqref="I12:L12">
      <formula1>"電子計算機処理,手処理,電子計算機処理・手処理"</formula1>
    </dataValidation>
    <dataValidation type="list" allowBlank="1" showInputMessage="1" showErrorMessage="1" sqref="I22:L22">
      <formula1>"500人未満,500人以上"</formula1>
    </dataValidation>
    <dataValidation type="list" allowBlank="1" showInputMessage="1" showErrorMessage="1" sqref="I23:L23">
      <formula1>"基礎項目評価,重点項目評価,全項目評価,対象外"</formula1>
    </dataValidation>
    <dataValidation type="list" allowBlank="1" showInputMessage="1" showErrorMessage="1" sqref="I25:L25">
      <formula1>"有,無"</formula1>
    </dataValidation>
    <dataValidation type="list" allowBlank="1" showInputMessage="1" showErrorMessage="1" sqref="D13:F13">
      <formula1>"所管課のみ,所管課以外"</formula1>
    </dataValidation>
  </dataValidations>
  <printOptions horizontalCentered="1"/>
  <pageMargins left="0.31496062992125984" right="0.31496062992125984" top="0.39370078740157483" bottom="0.35433070866141736" header="0.19685039370078741" footer="0.15748031496062992"/>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Button 1">
              <controlPr defaultSize="0" print="0" autoFill="0" autoPict="0">
                <anchor moveWithCells="1" sizeWithCells="1">
                  <from>
                    <xdr:col>10</xdr:col>
                    <xdr:colOff>76200</xdr:colOff>
                    <xdr:row>35</xdr:row>
                    <xdr:rowOff>0</xdr:rowOff>
                  </from>
                  <to>
                    <xdr:col>10</xdr:col>
                    <xdr:colOff>438150</xdr:colOff>
                    <xdr:row>35</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2"/>
  <sheetViews>
    <sheetView workbookViewId="0">
      <selection activeCell="A35" sqref="A35:C35"/>
    </sheetView>
  </sheetViews>
  <sheetFormatPr defaultRowHeight="13.5"/>
  <cols>
    <col min="1" max="3" width="7.25" style="28" customWidth="1"/>
    <col min="4" max="4" width="14.375" customWidth="1"/>
    <col min="5" max="5" width="12" customWidth="1"/>
    <col min="6" max="6" width="14.375" customWidth="1"/>
    <col min="7" max="7" width="13.625" customWidth="1"/>
    <col min="8" max="8" width="13" customWidth="1"/>
    <col min="9" max="9" width="17.125" customWidth="1"/>
    <col min="10" max="10" width="13.375" customWidth="1"/>
    <col min="11" max="11" width="9.375" customWidth="1"/>
    <col min="12" max="12" width="11.25" customWidth="1"/>
    <col min="13" max="13" width="7.125" customWidth="1"/>
  </cols>
  <sheetData>
    <row r="1" spans="1:12" ht="24" customHeight="1">
      <c r="B1" s="29"/>
      <c r="C1" s="29" t="s">
        <v>79</v>
      </c>
      <c r="E1" s="6" t="s">
        <v>75</v>
      </c>
      <c r="G1" s="7"/>
      <c r="H1" s="7"/>
      <c r="I1" s="6"/>
      <c r="L1" s="27">
        <v>42135</v>
      </c>
    </row>
    <row r="2" spans="1:12" ht="15" customHeight="1" thickBot="1">
      <c r="B2" s="29"/>
      <c r="C2" s="29"/>
      <c r="D2" s="6"/>
      <c r="E2" s="6"/>
      <c r="F2" s="7"/>
      <c r="G2" s="7"/>
      <c r="H2" s="7"/>
      <c r="I2" s="6"/>
      <c r="L2" s="10"/>
    </row>
    <row r="3" spans="1:12" ht="21.75" customHeight="1" thickBot="1">
      <c r="A3" s="67" t="s">
        <v>7</v>
      </c>
      <c r="B3" s="68"/>
      <c r="C3" s="69"/>
      <c r="D3" s="70" t="s">
        <v>8</v>
      </c>
      <c r="E3" s="71"/>
      <c r="F3" s="72"/>
      <c r="G3" s="73"/>
      <c r="H3" s="74"/>
      <c r="I3" s="21"/>
      <c r="J3" s="21"/>
      <c r="K3" s="21"/>
      <c r="L3" s="22"/>
    </row>
    <row r="4" spans="1:12" ht="21.75" customHeight="1" thickBot="1">
      <c r="A4" s="67" t="s">
        <v>0</v>
      </c>
      <c r="B4" s="68"/>
      <c r="C4" s="69"/>
      <c r="D4" s="17" t="s">
        <v>13</v>
      </c>
      <c r="E4" s="8"/>
      <c r="F4" s="8"/>
      <c r="G4" s="8"/>
      <c r="H4" s="8"/>
      <c r="I4" s="8"/>
      <c r="J4" s="8"/>
      <c r="K4" s="8"/>
      <c r="L4" s="9"/>
    </row>
    <row r="5" spans="1:12" s="4" customFormat="1" ht="21.75" customHeight="1" thickBot="1">
      <c r="A5" s="75" t="s">
        <v>25</v>
      </c>
      <c r="B5" s="76"/>
      <c r="C5" s="77"/>
      <c r="D5" s="18" t="s">
        <v>61</v>
      </c>
      <c r="E5" s="11"/>
      <c r="F5" s="11"/>
      <c r="G5" s="11"/>
      <c r="H5" s="11"/>
      <c r="I5" s="11"/>
      <c r="J5" s="11"/>
      <c r="K5" s="11"/>
      <c r="L5" s="12"/>
    </row>
    <row r="6" spans="1:12" ht="15" customHeight="1" thickBot="1">
      <c r="A6" s="30"/>
      <c r="B6" s="30"/>
      <c r="C6" s="31"/>
      <c r="D6" s="2"/>
      <c r="E6" s="2"/>
      <c r="F6" s="3"/>
      <c r="G6" s="3"/>
      <c r="H6" s="2"/>
      <c r="I6" s="2"/>
    </row>
    <row r="7" spans="1:12" s="1" customFormat="1" ht="29.25" customHeight="1">
      <c r="A7" s="78" t="s">
        <v>6</v>
      </c>
      <c r="B7" s="79"/>
      <c r="C7" s="79"/>
      <c r="D7" s="80"/>
      <c r="E7" s="80"/>
      <c r="F7" s="80"/>
      <c r="G7" s="81" t="s">
        <v>21</v>
      </c>
      <c r="H7" s="82"/>
      <c r="I7" s="80"/>
      <c r="J7" s="80"/>
      <c r="K7" s="80"/>
      <c r="L7" s="91"/>
    </row>
    <row r="8" spans="1:12" s="1" customFormat="1" ht="58.5" customHeight="1">
      <c r="A8" s="83" t="s">
        <v>24</v>
      </c>
      <c r="B8" s="84"/>
      <c r="C8" s="84"/>
      <c r="D8" s="92"/>
      <c r="E8" s="93"/>
      <c r="F8" s="93"/>
      <c r="G8" s="93"/>
      <c r="H8" s="93"/>
      <c r="I8" s="93"/>
      <c r="J8" s="93"/>
      <c r="K8" s="93"/>
      <c r="L8" s="94"/>
    </row>
    <row r="9" spans="1:12" s="1" customFormat="1" ht="58.5" customHeight="1">
      <c r="A9" s="95" t="s">
        <v>26</v>
      </c>
      <c r="B9" s="96"/>
      <c r="C9" s="96"/>
      <c r="D9" s="92"/>
      <c r="E9" s="93"/>
      <c r="F9" s="93"/>
      <c r="G9" s="93"/>
      <c r="H9" s="93"/>
      <c r="I9" s="93"/>
      <c r="J9" s="93"/>
      <c r="K9" s="93"/>
      <c r="L9" s="94"/>
    </row>
    <row r="10" spans="1:12" s="1" customFormat="1" ht="58.5" customHeight="1">
      <c r="A10" s="97" t="s">
        <v>80</v>
      </c>
      <c r="B10" s="98"/>
      <c r="C10" s="99"/>
      <c r="D10" s="92"/>
      <c r="E10" s="93"/>
      <c r="F10" s="93"/>
      <c r="G10" s="93"/>
      <c r="H10" s="93"/>
      <c r="I10" s="93"/>
      <c r="J10" s="93"/>
      <c r="K10" s="93"/>
      <c r="L10" s="94"/>
    </row>
    <row r="11" spans="1:12" s="1" customFormat="1" ht="29.25" customHeight="1">
      <c r="A11" s="83" t="s">
        <v>2</v>
      </c>
      <c r="B11" s="84"/>
      <c r="C11" s="84"/>
      <c r="D11" s="85"/>
      <c r="E11" s="85"/>
      <c r="F11" s="85"/>
      <c r="G11" s="86" t="s">
        <v>3</v>
      </c>
      <c r="H11" s="86"/>
      <c r="I11" s="85"/>
      <c r="J11" s="85"/>
      <c r="K11" s="85"/>
      <c r="L11" s="87"/>
    </row>
    <row r="12" spans="1:12" s="1" customFormat="1" ht="29.25" customHeight="1">
      <c r="A12" s="83" t="s">
        <v>4</v>
      </c>
      <c r="B12" s="84"/>
      <c r="C12" s="84"/>
      <c r="D12" s="85"/>
      <c r="E12" s="85"/>
      <c r="F12" s="85"/>
      <c r="G12" s="86" t="s">
        <v>5</v>
      </c>
      <c r="H12" s="86"/>
      <c r="I12" s="85"/>
      <c r="J12" s="85"/>
      <c r="K12" s="85"/>
      <c r="L12" s="87"/>
    </row>
    <row r="13" spans="1:12" s="1" customFormat="1" ht="29.25" customHeight="1">
      <c r="A13" s="107" t="s">
        <v>83</v>
      </c>
      <c r="B13" s="108"/>
      <c r="C13" s="108"/>
      <c r="D13" s="109"/>
      <c r="E13" s="110"/>
      <c r="F13" s="110"/>
      <c r="G13" s="111" t="s">
        <v>84</v>
      </c>
      <c r="H13" s="111"/>
      <c r="I13" s="85"/>
      <c r="J13" s="85"/>
      <c r="K13" s="85"/>
      <c r="L13" s="87"/>
    </row>
    <row r="14" spans="1:12" s="1" customFormat="1" ht="29.25" customHeight="1">
      <c r="A14" s="95" t="s">
        <v>30</v>
      </c>
      <c r="B14" s="96"/>
      <c r="C14" s="96"/>
      <c r="D14" s="112"/>
      <c r="E14" s="113"/>
      <c r="F14" s="113"/>
      <c r="G14" s="104" t="s">
        <v>31</v>
      </c>
      <c r="H14" s="104"/>
      <c r="I14" s="114"/>
      <c r="J14" s="114"/>
      <c r="K14" s="114"/>
      <c r="L14" s="115"/>
    </row>
    <row r="15" spans="1:12" s="1" customFormat="1" ht="58.5" customHeight="1">
      <c r="A15" s="97" t="s">
        <v>81</v>
      </c>
      <c r="B15" s="98"/>
      <c r="C15" s="99"/>
      <c r="D15" s="100"/>
      <c r="E15" s="101"/>
      <c r="F15" s="101"/>
      <c r="G15" s="101"/>
      <c r="H15" s="101"/>
      <c r="I15" s="101"/>
      <c r="J15" s="101"/>
      <c r="K15" s="101"/>
      <c r="L15" s="102"/>
    </row>
    <row r="16" spans="1:12" s="1" customFormat="1" ht="58.5" customHeight="1">
      <c r="A16" s="97" t="s">
        <v>82</v>
      </c>
      <c r="B16" s="98"/>
      <c r="C16" s="99"/>
      <c r="D16" s="100"/>
      <c r="E16" s="101"/>
      <c r="F16" s="101"/>
      <c r="G16" s="101"/>
      <c r="H16" s="101"/>
      <c r="I16" s="101"/>
      <c r="J16" s="101"/>
      <c r="K16" s="101"/>
      <c r="L16" s="102"/>
    </row>
    <row r="17" spans="1:12" s="1" customFormat="1" ht="29.25" customHeight="1">
      <c r="A17" s="95" t="s">
        <v>27</v>
      </c>
      <c r="B17" s="96"/>
      <c r="C17" s="96"/>
      <c r="D17" s="103"/>
      <c r="E17" s="103"/>
      <c r="F17" s="103"/>
      <c r="G17" s="104" t="s">
        <v>28</v>
      </c>
      <c r="H17" s="104"/>
      <c r="I17" s="105"/>
      <c r="J17" s="105"/>
      <c r="K17" s="105"/>
      <c r="L17" s="106"/>
    </row>
    <row r="18" spans="1:12" s="1" customFormat="1" ht="29.25" customHeight="1" thickBot="1">
      <c r="A18" s="128" t="s">
        <v>29</v>
      </c>
      <c r="B18" s="129"/>
      <c r="C18" s="129"/>
      <c r="D18" s="130"/>
      <c r="E18" s="130"/>
      <c r="F18" s="130"/>
      <c r="G18" s="131" t="s">
        <v>32</v>
      </c>
      <c r="H18" s="132"/>
      <c r="I18" s="133"/>
      <c r="J18" s="133"/>
      <c r="K18" s="133"/>
      <c r="L18" s="134"/>
    </row>
    <row r="19" spans="1:12" s="1" customFormat="1" ht="29.25" customHeight="1" thickTop="1">
      <c r="A19" s="135" t="s">
        <v>11</v>
      </c>
      <c r="B19" s="136"/>
      <c r="C19" s="136"/>
      <c r="D19" s="137"/>
      <c r="E19" s="137"/>
      <c r="F19" s="137"/>
      <c r="G19" s="138" t="s">
        <v>10</v>
      </c>
      <c r="H19" s="138"/>
      <c r="I19" s="139"/>
      <c r="J19" s="139"/>
      <c r="K19" s="139"/>
      <c r="L19" s="140"/>
    </row>
    <row r="20" spans="1:12" s="1" customFormat="1" ht="60.75" customHeight="1">
      <c r="A20" s="116" t="s">
        <v>12</v>
      </c>
      <c r="B20" s="117"/>
      <c r="C20" s="117"/>
      <c r="D20" s="118"/>
      <c r="E20" s="119"/>
      <c r="F20" s="119"/>
      <c r="G20" s="119"/>
      <c r="H20" s="119"/>
      <c r="I20" s="119"/>
      <c r="J20" s="119"/>
      <c r="K20" s="119"/>
      <c r="L20" s="120"/>
    </row>
    <row r="21" spans="1:12" s="1" customFormat="1" ht="60.75" customHeight="1">
      <c r="A21" s="121" t="s">
        <v>68</v>
      </c>
      <c r="B21" s="122"/>
      <c r="C21" s="123"/>
      <c r="D21" s="124"/>
      <c r="E21" s="125"/>
      <c r="F21" s="125"/>
      <c r="G21" s="125"/>
      <c r="H21" s="125"/>
      <c r="I21" s="125"/>
      <c r="J21" s="125"/>
      <c r="K21" s="125"/>
      <c r="L21" s="126"/>
    </row>
    <row r="22" spans="1:12" s="1" customFormat="1" ht="29.25" customHeight="1">
      <c r="A22" s="83" t="s">
        <v>1</v>
      </c>
      <c r="B22" s="84"/>
      <c r="C22" s="84"/>
      <c r="D22" s="127"/>
      <c r="E22" s="85"/>
      <c r="F22" s="85"/>
      <c r="G22" s="86" t="s">
        <v>9</v>
      </c>
      <c r="H22" s="86"/>
      <c r="I22" s="85"/>
      <c r="J22" s="85"/>
      <c r="K22" s="85"/>
      <c r="L22" s="87"/>
    </row>
    <row r="23" spans="1:12" s="1" customFormat="1" ht="29.25" customHeight="1">
      <c r="A23" s="121" t="s">
        <v>14</v>
      </c>
      <c r="B23" s="122"/>
      <c r="C23" s="123"/>
      <c r="D23" s="85"/>
      <c r="E23" s="85"/>
      <c r="F23" s="85"/>
      <c r="G23" s="86" t="s">
        <v>19</v>
      </c>
      <c r="H23" s="86"/>
      <c r="I23" s="141"/>
      <c r="J23" s="141"/>
      <c r="K23" s="141"/>
      <c r="L23" s="146"/>
    </row>
    <row r="24" spans="1:12" s="1" customFormat="1" ht="60" customHeight="1">
      <c r="A24" s="121" t="s">
        <v>66</v>
      </c>
      <c r="B24" s="122"/>
      <c r="C24" s="123"/>
      <c r="D24" s="143"/>
      <c r="E24" s="144"/>
      <c r="F24" s="144"/>
      <c r="G24" s="144"/>
      <c r="H24" s="144"/>
      <c r="I24" s="144"/>
      <c r="J24" s="144"/>
      <c r="K24" s="144"/>
      <c r="L24" s="145"/>
    </row>
    <row r="25" spans="1:12" s="1" customFormat="1" ht="29.25" customHeight="1">
      <c r="A25" s="83" t="s">
        <v>65</v>
      </c>
      <c r="B25" s="84"/>
      <c r="C25" s="84"/>
      <c r="D25" s="114"/>
      <c r="E25" s="114"/>
      <c r="F25" s="114"/>
      <c r="G25" s="142"/>
      <c r="H25" s="142"/>
      <c r="I25" s="114"/>
      <c r="J25" s="114"/>
      <c r="K25" s="114"/>
      <c r="L25" s="115"/>
    </row>
    <row r="26" spans="1:12" s="1" customFormat="1" ht="59.25" customHeight="1">
      <c r="A26" s="83" t="s">
        <v>16</v>
      </c>
      <c r="B26" s="84"/>
      <c r="C26" s="84"/>
      <c r="D26" s="143"/>
      <c r="E26" s="144"/>
      <c r="F26" s="144"/>
      <c r="G26" s="144"/>
      <c r="H26" s="144"/>
      <c r="I26" s="144"/>
      <c r="J26" s="144"/>
      <c r="K26" s="144"/>
      <c r="L26" s="145"/>
    </row>
    <row r="27" spans="1:12" s="1" customFormat="1" ht="29.25" customHeight="1">
      <c r="A27" s="95" t="s">
        <v>33</v>
      </c>
      <c r="B27" s="96"/>
      <c r="C27" s="96"/>
      <c r="D27" s="182"/>
      <c r="E27" s="182"/>
      <c r="F27" s="182"/>
      <c r="G27" s="157" t="s">
        <v>15</v>
      </c>
      <c r="H27" s="158"/>
      <c r="I27" s="159"/>
      <c r="J27" s="159"/>
      <c r="K27" s="159"/>
      <c r="L27" s="160"/>
    </row>
    <row r="28" spans="1:12" s="1" customFormat="1" ht="29.25" customHeight="1">
      <c r="A28" s="161" t="s">
        <v>60</v>
      </c>
      <c r="B28" s="162"/>
      <c r="C28" s="163"/>
      <c r="D28" s="159"/>
      <c r="E28" s="159"/>
      <c r="F28" s="159"/>
      <c r="G28" s="104" t="s">
        <v>17</v>
      </c>
      <c r="H28" s="104"/>
      <c r="I28" s="159"/>
      <c r="J28" s="159"/>
      <c r="K28" s="159"/>
      <c r="L28" s="160"/>
    </row>
    <row r="29" spans="1:12" s="1" customFormat="1" ht="58.5" customHeight="1">
      <c r="A29" s="95" t="s">
        <v>18</v>
      </c>
      <c r="B29" s="96"/>
      <c r="C29" s="96"/>
      <c r="D29" s="147"/>
      <c r="E29" s="148"/>
      <c r="F29" s="148"/>
      <c r="G29" s="148"/>
      <c r="H29" s="148"/>
      <c r="I29" s="148"/>
      <c r="J29" s="148"/>
      <c r="K29" s="148"/>
      <c r="L29" s="149"/>
    </row>
    <row r="30" spans="1:12" s="1" customFormat="1" ht="58.5" customHeight="1">
      <c r="A30" s="95" t="s">
        <v>23</v>
      </c>
      <c r="B30" s="96"/>
      <c r="C30" s="96"/>
      <c r="D30" s="150"/>
      <c r="E30" s="151"/>
      <c r="F30" s="151"/>
      <c r="G30" s="151"/>
      <c r="H30" s="151"/>
      <c r="I30" s="151"/>
      <c r="J30" s="151"/>
      <c r="K30" s="151"/>
      <c r="L30" s="152"/>
    </row>
    <row r="31" spans="1:12" s="1" customFormat="1" ht="58.5" customHeight="1">
      <c r="A31" s="95" t="s">
        <v>22</v>
      </c>
      <c r="B31" s="96"/>
      <c r="C31" s="96"/>
      <c r="D31" s="153"/>
      <c r="E31" s="154"/>
      <c r="F31" s="154"/>
      <c r="G31" s="154"/>
      <c r="H31" s="154"/>
      <c r="I31" s="154"/>
      <c r="J31" s="154"/>
      <c r="K31" s="154"/>
      <c r="L31" s="155"/>
    </row>
    <row r="32" spans="1:12" s="1" customFormat="1" ht="29.25" customHeight="1">
      <c r="A32" s="168" t="s">
        <v>20</v>
      </c>
      <c r="B32" s="169"/>
      <c r="C32" s="169"/>
      <c r="D32" s="164"/>
      <c r="E32" s="164"/>
      <c r="F32" s="164"/>
      <c r="G32" s="165" t="s">
        <v>67</v>
      </c>
      <c r="H32" s="166"/>
      <c r="I32" s="164"/>
      <c r="J32" s="164"/>
      <c r="K32" s="164"/>
      <c r="L32" s="167"/>
    </row>
    <row r="33" spans="1:12" s="1" customFormat="1" ht="58.5" customHeight="1">
      <c r="A33" s="168" t="s">
        <v>62</v>
      </c>
      <c r="B33" s="169"/>
      <c r="C33" s="169"/>
      <c r="D33" s="150"/>
      <c r="E33" s="151"/>
      <c r="F33" s="151"/>
      <c r="G33" s="151"/>
      <c r="H33" s="151"/>
      <c r="I33" s="151"/>
      <c r="J33" s="151"/>
      <c r="K33" s="151"/>
      <c r="L33" s="152"/>
    </row>
    <row r="34" spans="1:12" s="5" customFormat="1" ht="29.25" customHeight="1">
      <c r="A34" s="95" t="s">
        <v>34</v>
      </c>
      <c r="B34" s="96"/>
      <c r="C34" s="96"/>
      <c r="D34" s="164"/>
      <c r="E34" s="164"/>
      <c r="F34" s="164"/>
      <c r="G34" s="165" t="s">
        <v>64</v>
      </c>
      <c r="H34" s="166"/>
      <c r="I34" s="164"/>
      <c r="J34" s="164"/>
      <c r="K34" s="164"/>
      <c r="L34" s="167"/>
    </row>
    <row r="35" spans="1:12" s="1" customFormat="1" ht="57" customHeight="1">
      <c r="A35" s="95" t="s">
        <v>63</v>
      </c>
      <c r="B35" s="96"/>
      <c r="C35" s="96"/>
      <c r="D35" s="150"/>
      <c r="E35" s="151"/>
      <c r="F35" s="151"/>
      <c r="G35" s="151"/>
      <c r="H35" s="151"/>
      <c r="I35" s="151"/>
      <c r="J35" s="151"/>
      <c r="K35" s="151"/>
      <c r="L35" s="152"/>
    </row>
    <row r="36" spans="1:12" s="1" customFormat="1" ht="31.5" hidden="1" customHeight="1" thickTop="1">
      <c r="A36" s="32" t="s">
        <v>35</v>
      </c>
      <c r="B36" s="33" t="s">
        <v>36</v>
      </c>
      <c r="C36" s="33" t="s">
        <v>37</v>
      </c>
      <c r="D36" s="24" t="s">
        <v>38</v>
      </c>
      <c r="E36" s="24" t="s">
        <v>39</v>
      </c>
      <c r="F36" s="24" t="s">
        <v>40</v>
      </c>
      <c r="G36" s="23" t="s">
        <v>41</v>
      </c>
      <c r="H36" s="23" t="s">
        <v>42</v>
      </c>
      <c r="I36" s="25" t="s">
        <v>43</v>
      </c>
      <c r="J36" s="25" t="s">
        <v>44</v>
      </c>
      <c r="K36" s="25" t="s">
        <v>73</v>
      </c>
      <c r="L36" s="26" t="s">
        <v>45</v>
      </c>
    </row>
    <row r="37" spans="1:12" s="1" customFormat="1" ht="31.5" hidden="1" customHeight="1">
      <c r="A37" s="34">
        <v>1</v>
      </c>
      <c r="B37" s="35" t="s">
        <v>51</v>
      </c>
      <c r="C37" s="35" t="s">
        <v>52</v>
      </c>
      <c r="D37" s="14" t="s">
        <v>53</v>
      </c>
      <c r="E37" s="14" t="s">
        <v>74</v>
      </c>
      <c r="F37" s="14" t="s">
        <v>54</v>
      </c>
      <c r="G37" s="13"/>
      <c r="H37" s="13"/>
      <c r="I37" s="15"/>
      <c r="J37" s="15"/>
      <c r="K37" s="15"/>
      <c r="L37" s="16" t="s">
        <v>71</v>
      </c>
    </row>
    <row r="38" spans="1:12" s="1" customFormat="1" ht="31.5" hidden="1" customHeight="1">
      <c r="A38" s="34">
        <v>2</v>
      </c>
      <c r="B38" s="35" t="s">
        <v>51</v>
      </c>
      <c r="C38" s="35" t="s">
        <v>52</v>
      </c>
      <c r="D38" s="14" t="s">
        <v>53</v>
      </c>
      <c r="E38" s="14" t="s">
        <v>55</v>
      </c>
      <c r="F38" s="14" t="s">
        <v>54</v>
      </c>
      <c r="G38" s="13"/>
      <c r="H38" s="13"/>
      <c r="I38" s="15"/>
      <c r="J38" s="15"/>
      <c r="K38" s="15"/>
      <c r="L38" s="16" t="s">
        <v>72</v>
      </c>
    </row>
    <row r="39" spans="1:12" s="1" customFormat="1" ht="31.5" hidden="1" customHeight="1">
      <c r="A39" s="34">
        <v>3</v>
      </c>
      <c r="B39" s="35" t="s">
        <v>51</v>
      </c>
      <c r="C39" s="35" t="s">
        <v>52</v>
      </c>
      <c r="D39" s="14" t="s">
        <v>53</v>
      </c>
      <c r="E39" s="14" t="s">
        <v>56</v>
      </c>
      <c r="F39" s="14" t="s">
        <v>57</v>
      </c>
      <c r="G39" s="13" t="s">
        <v>69</v>
      </c>
      <c r="H39" s="13" t="s">
        <v>70</v>
      </c>
      <c r="I39" s="15" t="s">
        <v>58</v>
      </c>
      <c r="J39" s="15" t="s">
        <v>59</v>
      </c>
      <c r="K39" s="15"/>
      <c r="L39" s="16"/>
    </row>
    <row r="40" spans="1:12" s="1" customFormat="1" ht="31.5" hidden="1" customHeight="1">
      <c r="A40" s="34"/>
      <c r="B40" s="35"/>
      <c r="C40" s="35"/>
      <c r="D40" s="14"/>
      <c r="E40" s="14"/>
      <c r="F40" s="14"/>
      <c r="G40" s="13"/>
      <c r="H40" s="13"/>
      <c r="I40" s="15"/>
      <c r="J40" s="15"/>
      <c r="K40" s="15"/>
      <c r="L40" s="16"/>
    </row>
    <row r="41" spans="1:12" s="1" customFormat="1" ht="31.5" hidden="1" customHeight="1">
      <c r="A41" s="34"/>
      <c r="B41" s="35"/>
      <c r="C41" s="35"/>
      <c r="D41" s="14"/>
      <c r="E41" s="14"/>
      <c r="F41" s="14"/>
      <c r="G41" s="13"/>
      <c r="H41" s="13"/>
      <c r="I41" s="15"/>
      <c r="J41" s="15"/>
      <c r="K41" s="15"/>
      <c r="L41" s="16"/>
    </row>
    <row r="42" spans="1:12" s="1" customFormat="1" ht="31.5" hidden="1" customHeight="1">
      <c r="A42" s="34"/>
      <c r="B42" s="35"/>
      <c r="C42" s="35"/>
      <c r="D42" s="14"/>
      <c r="E42" s="14"/>
      <c r="F42" s="14"/>
      <c r="G42" s="13"/>
      <c r="H42" s="13"/>
      <c r="I42" s="15"/>
      <c r="J42" s="15"/>
      <c r="K42" s="15"/>
      <c r="L42" s="16"/>
    </row>
    <row r="43" spans="1:12" s="1" customFormat="1" ht="31.5" hidden="1" customHeight="1">
      <c r="A43" s="34"/>
      <c r="B43" s="35"/>
      <c r="C43" s="35"/>
      <c r="D43" s="14"/>
      <c r="E43" s="14"/>
      <c r="F43" s="14"/>
      <c r="G43" s="13"/>
      <c r="H43" s="13"/>
      <c r="I43" s="15"/>
      <c r="J43" s="15"/>
      <c r="K43" s="15"/>
      <c r="L43" s="16"/>
    </row>
    <row r="44" spans="1:12" s="1" customFormat="1" ht="32.25" hidden="1" customHeight="1" thickBot="1">
      <c r="A44" s="36"/>
      <c r="B44" s="37"/>
      <c r="C44" s="37"/>
      <c r="D44" s="19"/>
      <c r="E44" s="19"/>
      <c r="F44" s="19"/>
      <c r="G44" s="19"/>
      <c r="H44" s="19"/>
      <c r="I44" s="19"/>
      <c r="J44" s="19"/>
      <c r="K44" s="19"/>
      <c r="L44" s="20"/>
    </row>
    <row r="45" spans="1:12" s="1" customFormat="1" ht="18.75" hidden="1" customHeight="1" thickTop="1">
      <c r="A45" s="135" t="s">
        <v>47</v>
      </c>
      <c r="B45" s="136"/>
      <c r="C45" s="136"/>
      <c r="D45" s="177" t="s">
        <v>46</v>
      </c>
      <c r="E45" s="178"/>
      <c r="F45" s="178"/>
      <c r="G45" s="178"/>
      <c r="H45" s="178"/>
      <c r="I45" s="178"/>
      <c r="J45" s="178"/>
      <c r="K45" s="178"/>
      <c r="L45" s="179"/>
    </row>
    <row r="46" spans="1:12" s="1" customFormat="1" ht="15.75" hidden="1" customHeight="1">
      <c r="A46" s="180">
        <v>10000001</v>
      </c>
      <c r="B46" s="181"/>
      <c r="C46" s="181"/>
      <c r="D46" s="143" t="s">
        <v>48</v>
      </c>
      <c r="E46" s="144"/>
      <c r="F46" s="144"/>
      <c r="G46" s="144"/>
      <c r="H46" s="144"/>
      <c r="I46" s="144"/>
      <c r="J46" s="144"/>
      <c r="K46" s="144"/>
      <c r="L46" s="145"/>
    </row>
    <row r="47" spans="1:12" s="1" customFormat="1" ht="15.75" hidden="1" customHeight="1">
      <c r="A47" s="180">
        <v>10000002</v>
      </c>
      <c r="B47" s="181"/>
      <c r="C47" s="181"/>
      <c r="D47" s="143" t="s">
        <v>49</v>
      </c>
      <c r="E47" s="144"/>
      <c r="F47" s="144"/>
      <c r="G47" s="144"/>
      <c r="H47" s="144"/>
      <c r="I47" s="144"/>
      <c r="J47" s="144"/>
      <c r="K47" s="144"/>
      <c r="L47" s="145"/>
    </row>
    <row r="48" spans="1:12" s="1" customFormat="1" ht="15.75" hidden="1" customHeight="1" thickBot="1">
      <c r="A48" s="170">
        <v>10000003</v>
      </c>
      <c r="B48" s="171"/>
      <c r="C48" s="171"/>
      <c r="D48" s="172" t="s">
        <v>50</v>
      </c>
      <c r="E48" s="173"/>
      <c r="F48" s="173"/>
      <c r="G48" s="173"/>
      <c r="H48" s="173"/>
      <c r="I48" s="173"/>
      <c r="J48" s="173"/>
      <c r="K48" s="173"/>
      <c r="L48" s="174"/>
    </row>
    <row r="49" spans="4:8" hidden="1"/>
    <row r="51" spans="4:8" ht="34.5" customHeight="1">
      <c r="D51" t="s">
        <v>76</v>
      </c>
      <c r="G51" s="175" t="s">
        <v>77</v>
      </c>
      <c r="H51" s="176"/>
    </row>
    <row r="52" spans="4:8" ht="34.5" customHeight="1">
      <c r="D52" t="s">
        <v>78</v>
      </c>
    </row>
  </sheetData>
  <mergeCells count="102">
    <mergeCell ref="A3:C3"/>
    <mergeCell ref="D3:F3"/>
    <mergeCell ref="G3:H3"/>
    <mergeCell ref="A4:C4"/>
    <mergeCell ref="A5:C5"/>
    <mergeCell ref="A7:C7"/>
    <mergeCell ref="D7:F7"/>
    <mergeCell ref="G7:H7"/>
    <mergeCell ref="A11:C11"/>
    <mergeCell ref="D11:F11"/>
    <mergeCell ref="G11:H11"/>
    <mergeCell ref="I11:L11"/>
    <mergeCell ref="A12:C12"/>
    <mergeCell ref="D12:F12"/>
    <mergeCell ref="G12:H12"/>
    <mergeCell ref="I12:L12"/>
    <mergeCell ref="I7:L7"/>
    <mergeCell ref="A8:C8"/>
    <mergeCell ref="D8:L8"/>
    <mergeCell ref="A9:C9"/>
    <mergeCell ref="D9:L9"/>
    <mergeCell ref="A10:C10"/>
    <mergeCell ref="D10:L10"/>
    <mergeCell ref="A15:C15"/>
    <mergeCell ref="D15:L15"/>
    <mergeCell ref="A16:C16"/>
    <mergeCell ref="D16:L16"/>
    <mergeCell ref="A17:C17"/>
    <mergeCell ref="D17:F17"/>
    <mergeCell ref="G17:H17"/>
    <mergeCell ref="I17:L17"/>
    <mergeCell ref="A13:C13"/>
    <mergeCell ref="D13:F13"/>
    <mergeCell ref="G13:H13"/>
    <mergeCell ref="I13:L13"/>
    <mergeCell ref="A14:C14"/>
    <mergeCell ref="D14:F14"/>
    <mergeCell ref="G14:H14"/>
    <mergeCell ref="I14:L14"/>
    <mergeCell ref="A20:C20"/>
    <mergeCell ref="D20:L20"/>
    <mergeCell ref="A21:C21"/>
    <mergeCell ref="D21:L21"/>
    <mergeCell ref="A22:C22"/>
    <mergeCell ref="D22:F22"/>
    <mergeCell ref="G22:H22"/>
    <mergeCell ref="I22:L22"/>
    <mergeCell ref="A18:C18"/>
    <mergeCell ref="D18:F18"/>
    <mergeCell ref="G18:H18"/>
    <mergeCell ref="I18:L18"/>
    <mergeCell ref="A19:C19"/>
    <mergeCell ref="D19:F19"/>
    <mergeCell ref="G19:H19"/>
    <mergeCell ref="I19:L19"/>
    <mergeCell ref="A25:C25"/>
    <mergeCell ref="D25:F25"/>
    <mergeCell ref="G25:H25"/>
    <mergeCell ref="I25:L25"/>
    <mergeCell ref="A26:C26"/>
    <mergeCell ref="D26:L26"/>
    <mergeCell ref="A23:C23"/>
    <mergeCell ref="D23:F23"/>
    <mergeCell ref="G23:H23"/>
    <mergeCell ref="I23:L23"/>
    <mergeCell ref="A24:C24"/>
    <mergeCell ref="D24:L24"/>
    <mergeCell ref="A29:C29"/>
    <mergeCell ref="D29:L29"/>
    <mergeCell ref="A30:C30"/>
    <mergeCell ref="D30:L30"/>
    <mergeCell ref="A31:C31"/>
    <mergeCell ref="D31:L31"/>
    <mergeCell ref="A27:C27"/>
    <mergeCell ref="D27:F27"/>
    <mergeCell ref="G27:H27"/>
    <mergeCell ref="I27:L27"/>
    <mergeCell ref="A28:C28"/>
    <mergeCell ref="D28:F28"/>
    <mergeCell ref="G28:H28"/>
    <mergeCell ref="I28:L28"/>
    <mergeCell ref="A34:C34"/>
    <mergeCell ref="D34:F34"/>
    <mergeCell ref="G34:H34"/>
    <mergeCell ref="I34:L34"/>
    <mergeCell ref="A35:C35"/>
    <mergeCell ref="D35:L35"/>
    <mergeCell ref="A32:C32"/>
    <mergeCell ref="D32:F32"/>
    <mergeCell ref="G32:H32"/>
    <mergeCell ref="I32:L32"/>
    <mergeCell ref="A33:C33"/>
    <mergeCell ref="D33:L33"/>
    <mergeCell ref="A48:C48"/>
    <mergeCell ref="D48:L48"/>
    <mergeCell ref="G51:H51"/>
    <mergeCell ref="A45:C45"/>
    <mergeCell ref="D45:L45"/>
    <mergeCell ref="A46:C46"/>
    <mergeCell ref="D46:L46"/>
    <mergeCell ref="A47:C47"/>
    <mergeCell ref="D47:L47"/>
  </mergeCells>
  <phoneticPr fontId="11"/>
  <dataValidations count="8">
    <dataValidation type="list" allowBlank="1" showInputMessage="1" showErrorMessage="1" sqref="I25:L25">
      <formula1>"有,無"</formula1>
    </dataValidation>
    <dataValidation type="list" allowBlank="1" showInputMessage="1" showErrorMessage="1" sqref="I23:L23">
      <formula1>"基礎項目評価,重点項目評価,全項目評価,対象外"</formula1>
    </dataValidation>
    <dataValidation type="list" allowBlank="1" showInputMessage="1" showErrorMessage="1" sqref="I22:L22">
      <formula1>"500人未満,500人以上"</formula1>
    </dataValidation>
    <dataValidation type="list" allowBlank="1" showInputMessage="1" showErrorMessage="1" sqref="I12:L12">
      <formula1>"電子計算機処理,手処理,電子計算機処理・手処理"</formula1>
    </dataValidation>
    <dataValidation type="list" allowBlank="1" showInputMessage="1" showErrorMessage="1" sqref="D12:F12">
      <formula1>"文書,文書・電磁的記録,文書・電磁的記録・その他,文書・その他,電磁的記録,電磁的記録・その他,その他"</formula1>
    </dataValidation>
    <dataValidation type="list" allowBlank="1" showInputMessage="1" showErrorMessage="1" sqref="I7:L7">
      <formula1>"個人情報,特定個人情報"</formula1>
    </dataValidation>
    <dataValidation type="list" allowBlank="1" showInputMessage="1" showErrorMessage="1" sqref="D11:F11">
      <formula1>"固有,共通"</formula1>
    </dataValidation>
    <dataValidation type="list" allowBlank="1" showInputMessage="1" showErrorMessage="1" sqref="D7:F7 I27:L28 D23:F23 I13:L13 D13:F13 I11:L11">
      <formula1>"なし,有"</formula1>
    </dataValidation>
  </dataValidations>
  <printOptions horizontalCentered="1"/>
  <pageMargins left="0.31496062992125984" right="0.31496062992125984" top="0.39370078740157483" bottom="0.35433070866141736" header="0.19685039370078741" footer="0.15748031496062992"/>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Button 1">
              <controlPr defaultSize="0" print="0" autoFill="0" autoPict="0">
                <anchor moveWithCells="1" sizeWithCells="1">
                  <from>
                    <xdr:col>10</xdr:col>
                    <xdr:colOff>76200</xdr:colOff>
                    <xdr:row>35</xdr:row>
                    <xdr:rowOff>0</xdr:rowOff>
                  </from>
                  <to>
                    <xdr:col>10</xdr:col>
                    <xdr:colOff>438150</xdr:colOff>
                    <xdr:row>35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個人情報ファイル簿</vt:lpstr>
      <vt:lpstr>Sheet3</vt:lpstr>
      <vt:lpstr>画面案1014</vt:lpstr>
      <vt:lpstr>画面案0520</vt:lpstr>
      <vt:lpstr>画面案2</vt:lpstr>
      <vt:lpstr>画面案1</vt:lpstr>
      <vt:lpstr>画面案0520!Print_Area</vt:lpstr>
      <vt:lpstr>画面案1!Print_Area</vt:lpstr>
      <vt:lpstr>画面案1014!Print_Area</vt:lpstr>
      <vt:lpstr>画面案2!Print_Area</vt:lpstr>
      <vt:lpstr>個人情報ファイル簿!Print_Titles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YWH1866</dc:creator>
  <cp:lastModifiedBy> </cp:lastModifiedBy>
  <cp:lastPrinted>2023-03-24T05:16:29Z</cp:lastPrinted>
  <dcterms:created xsi:type="dcterms:W3CDTF">2013-12-05T07:30:28Z</dcterms:created>
  <dcterms:modified xsi:type="dcterms:W3CDTF">2024-03-29T05:09:52Z</dcterms:modified>
</cp:coreProperties>
</file>